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0_ncr:8100000_{BD9EF729-04B2-4F0B-A934-C5B5A2FE2FC1}" xr6:coauthVersionLast="33" xr6:coauthVersionMax="33" xr10:uidLastSave="{00000000-0000-0000-0000-000000000000}"/>
  <bookViews>
    <workbookView xWindow="0" yWindow="0" windowWidth="23040" windowHeight="9072" xr2:uid="{DA152F76-A9F1-4743-A97D-03496B895AA3}"/>
  </bookViews>
  <sheets>
    <sheet name="Rådata" sheetId="1" r:id="rId1"/>
    <sheet name="Faci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C7" i="2"/>
  <c r="C8" i="2"/>
  <c r="C9" i="2"/>
  <c r="C10" i="2"/>
  <c r="C11" i="2"/>
  <c r="C5" i="2"/>
</calcChain>
</file>

<file path=xl/sharedStrings.xml><?xml version="1.0" encoding="utf-8"?>
<sst xmlns="http://schemas.openxmlformats.org/spreadsheetml/2006/main" count="16" uniqueCount="9">
  <si>
    <t xml:space="preserve">Andersson Anders &lt;Anders.Andersson@informer.se&gt;; Karlsson Karl &lt;Karl.Karlsson@informer.se&gt;; Petersson Peter &lt;Peter.Petersson@informer.se&gt;; Stensson Sten &lt;Sten.Stensson@informer.se&gt;; Sturesson Sture &lt;Sture.Sturesson@informer.se&gt;; Larsson Lars &lt;Lars.Larsson@informer.se&gt;; Torstensson Torsten &lt;Torsten.Torstensson@informer.se&gt;; </t>
  </si>
  <si>
    <t>Andersson Anders &lt;Anders.Andersson@informer.se&gt;</t>
  </si>
  <si>
    <t xml:space="preserve"> Karlsson Karl &lt;Karl.Karlsson@informer.se&gt;</t>
  </si>
  <si>
    <t xml:space="preserve"> Petersson Peter &lt;Peter.Petersson@informer.se&gt;</t>
  </si>
  <si>
    <t xml:space="preserve"> Stensson Sten &lt;Sten.Stensson@informer.se&gt;</t>
  </si>
  <si>
    <t xml:space="preserve"> Sturesson Sture &lt;Sture.Sturesson@informer.se&gt;</t>
  </si>
  <si>
    <t xml:space="preserve"> Larsson Lars &lt;Lars.Larsson@informer.se&gt;</t>
  </si>
  <si>
    <t xml:space="preserve"> Torstensson Torsten &lt;Torsten.Torstensson@informer.se&gt;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</si>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</sst>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11C22-0FA0-43BE-9F51-589C09A655B4}">
  <dimension ref="A1"/>
  <sheetViews>
    <sheetView tabSelected="1" workbookViewId="0"/>
  </sheetViews>
  <sheetFormatPr defaultRowHeight="14.4" x14ac:dyDescent="0.3"/>
  <cols>
    <col min="1" max="10" width="9" customWidth="1"/>
  </cols>
  <sheetData>
    <row r="1" spans="1:1" x14ac:dyDescent="0.3">
      <c r="A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B9DEB-E661-49D2-A1DA-0975584D149F}">
  <dimension ref="A1:H11"/>
  <sheetViews>
    <sheetView workbookViewId="0">
      <selection activeCell="B21" sqref="B21"/>
    </sheetView>
  </sheetViews>
  <sheetFormatPr defaultRowHeight="14.4" x14ac:dyDescent="0.3"/>
  <cols>
    <col min="1" max="1" width="49.33203125" bestFit="1" customWidth="1"/>
    <col min="2" max="2" width="36.5546875" bestFit="1" customWidth="1"/>
    <col min="3" max="3" width="41.5546875" bestFit="1" customWidth="1"/>
    <col min="4" max="4" width="38.44140625" bestFit="1" customWidth="1"/>
    <col min="5" max="5" width="41.109375" bestFit="1" customWidth="1"/>
    <col min="6" max="6" width="35.88671875" bestFit="1" customWidth="1"/>
    <col min="7" max="7" width="49.33203125" bestFit="1" customWidth="1"/>
  </cols>
  <sheetData>
    <row r="1" spans="1:8" x14ac:dyDescent="0.3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</row>
    <row r="5" spans="1:8" x14ac:dyDescent="0.3">
      <c r="A5" t="s">
        <v>1</v>
      </c>
      <c r="C5" t="str">
        <f>MID(A5,FIND("&lt;",A5)+1,LEN(A5)-FIND("&lt;",A5)-1)</f>
        <v>Anders.Andersson@informer.se</v>
      </c>
    </row>
    <row r="6" spans="1:8" x14ac:dyDescent="0.3">
      <c r="A6" t="s">
        <v>2</v>
      </c>
      <c r="C6" t="str">
        <f t="shared" ref="C6:C11" si="0">MID(A6,FIND("&lt;",A6)+1,LEN(A6)-FIND("&lt;",A6)-1)</f>
        <v>Karl.Karlsson@informer.se</v>
      </c>
    </row>
    <row r="7" spans="1:8" x14ac:dyDescent="0.3">
      <c r="A7" t="s">
        <v>3</v>
      </c>
      <c r="C7" t="str">
        <f t="shared" si="0"/>
        <v>Peter.Petersson@informer.se</v>
      </c>
    </row>
    <row r="8" spans="1:8" x14ac:dyDescent="0.3">
      <c r="A8" t="s">
        <v>4</v>
      </c>
      <c r="C8" t="str">
        <f t="shared" si="0"/>
        <v>Sten.Stensson@informer.se</v>
      </c>
    </row>
    <row r="9" spans="1:8" x14ac:dyDescent="0.3">
      <c r="A9" t="s">
        <v>5</v>
      </c>
      <c r="C9" t="str">
        <f t="shared" si="0"/>
        <v>Sture.Sturesson@informer.se</v>
      </c>
    </row>
    <row r="10" spans="1:8" x14ac:dyDescent="0.3">
      <c r="A10" t="s">
        <v>6</v>
      </c>
      <c r="C10" t="str">
        <f t="shared" si="0"/>
        <v>Lars.Larsson@informer.se</v>
      </c>
    </row>
    <row r="11" spans="1:8" x14ac:dyDescent="0.3">
      <c r="A11" t="s">
        <v>7</v>
      </c>
      <c r="C11" t="str">
        <f t="shared" si="0"/>
        <v>Torsten.Torstensson@informer.se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Rådata</vt:lpstr>
      <vt:lpstr>Facit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2018-06-12T11:57:18Z</dcterms:created>
  <dcterms:modified xsi:type="dcterms:W3CDTF">2018-06-15T07:50:16Z</dcterms:modified>
</cp:coreProperties>
</file>