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F68A219-0C73-435B-B88B-3A1D652C4534}" xr6:coauthVersionLast="47" xr6:coauthVersionMax="47" xr10:uidLastSave="{00000000-0000-0000-0000-000000000000}"/>
  <bookViews>
    <workbookView xWindow="-108" yWindow="-108" windowWidth="23256" windowHeight="12576" activeTab="1" xr2:uid="{A6FDD6FB-D32D-458A-A052-4AE8028541AB}"/>
  </bookViews>
  <sheets>
    <sheet name="Data" sheetId="1" r:id="rId1"/>
    <sheet name="Facit" sheetId="3" r:id="rId2"/>
  </sheets>
  <calcPr calcId="191029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<sst xmlns="http://schemas.openxmlformats.org/spreadsheetml/2006/main" count="217" uniqueCount="217">
  <si>
    <t>Namn</t>
  </si>
  <si>
    <t>Ålder</t>
  </si>
  <si>
    <t>Värde</t>
  </si>
  <si>
    <t>Person1</t>
  </si>
  <si>
    <t>Person2</t>
  </si>
  <si>
    <t>Person3</t>
  </si>
  <si>
    <t>Person4</t>
  </si>
  <si>
    <t>Person5</t>
  </si>
  <si>
    <t>Person6</t>
  </si>
  <si>
    <t>Person7</t>
  </si>
  <si>
    <t>Person8</t>
  </si>
  <si>
    <t>Person9</t>
  </si>
  <si>
    <t>Person10</t>
  </si>
  <si>
    <t>Person11</t>
  </si>
  <si>
    <t>Person12</t>
  </si>
  <si>
    <t>Person13</t>
  </si>
  <si>
    <t>Person14</t>
  </si>
  <si>
    <t>Person15</t>
  </si>
  <si>
    <t>Person16</t>
  </si>
  <si>
    <t>Person17</t>
  </si>
  <si>
    <t>Person18</t>
  </si>
  <si>
    <t>Person19</t>
  </si>
  <si>
    <t>Person20</t>
  </si>
  <si>
    <t>Person21</t>
  </si>
  <si>
    <t>Person22</t>
  </si>
  <si>
    <t>Person23</t>
  </si>
  <si>
    <t>Person24</t>
  </si>
  <si>
    <t>Person25</t>
  </si>
  <si>
    <t>Person26</t>
  </si>
  <si>
    <t>Person27</t>
  </si>
  <si>
    <t>Person28</t>
  </si>
  <si>
    <t>Person29</t>
  </si>
  <si>
    <t>Person30</t>
  </si>
  <si>
    <t>Person31</t>
  </si>
  <si>
    <t>Person32</t>
  </si>
  <si>
    <t>Person33</t>
  </si>
  <si>
    <t>Person34</t>
  </si>
  <si>
    <t>Person35</t>
  </si>
  <si>
    <t>Person36</t>
  </si>
  <si>
    <t>Person37</t>
  </si>
  <si>
    <t>Person38</t>
  </si>
  <si>
    <t>Person39</t>
  </si>
  <si>
    <t>Person40</t>
  </si>
  <si>
    <t>Person41</t>
  </si>
  <si>
    <t>Person42</t>
  </si>
  <si>
    <t>Person43</t>
  </si>
  <si>
    <t>Person44</t>
  </si>
  <si>
    <t>Person45</t>
  </si>
  <si>
    <t>Person46</t>
  </si>
  <si>
    <t>Person47</t>
  </si>
  <si>
    <t>Person48</t>
  </si>
  <si>
    <t>Person49</t>
  </si>
  <si>
    <t>Person50</t>
  </si>
  <si>
    <t>Person51</t>
  </si>
  <si>
    <t>Person52</t>
  </si>
  <si>
    <t>Person53</t>
  </si>
  <si>
    <t>Person54</t>
  </si>
  <si>
    <t>Person55</t>
  </si>
  <si>
    <t>Person56</t>
  </si>
  <si>
    <t>Person57</t>
  </si>
  <si>
    <t>Person58</t>
  </si>
  <si>
    <t>Person59</t>
  </si>
  <si>
    <t>Person60</t>
  </si>
  <si>
    <t>Person61</t>
  </si>
  <si>
    <t>Person62</t>
  </si>
  <si>
    <t>Person63</t>
  </si>
  <si>
    <t>Person64</t>
  </si>
  <si>
    <t>Person65</t>
  </si>
  <si>
    <t>Person66</t>
  </si>
  <si>
    <t>Person67</t>
  </si>
  <si>
    <t>Person68</t>
  </si>
  <si>
    <t>Person69</t>
  </si>
  <si>
    <t>Person70</t>
  </si>
  <si>
    <t>Person71</t>
  </si>
  <si>
    <t>Person72</t>
  </si>
  <si>
    <t>Person73</t>
  </si>
  <si>
    <t>Person74</t>
  </si>
  <si>
    <t>Person75</t>
  </si>
  <si>
    <t>Person76</t>
  </si>
  <si>
    <t>Person77</t>
  </si>
  <si>
    <t>Person78</t>
  </si>
  <si>
    <t>Person79</t>
  </si>
  <si>
    <t>Person80</t>
  </si>
  <si>
    <t>Person81</t>
  </si>
  <si>
    <t>Person82</t>
  </si>
  <si>
    <t>Person83</t>
  </si>
  <si>
    <t>Person84</t>
  </si>
  <si>
    <t>Person85</t>
  </si>
  <si>
    <t>Person86</t>
  </si>
  <si>
    <t>Person87</t>
  </si>
  <si>
    <t>Person88</t>
  </si>
  <si>
    <t>Person89</t>
  </si>
  <si>
    <t>Person90</t>
  </si>
  <si>
    <t>Person91</t>
  </si>
  <si>
    <t>Person92</t>
  </si>
  <si>
    <t>Person93</t>
  </si>
  <si>
    <t>Person94</t>
  </si>
  <si>
    <t>Person95</t>
  </si>
  <si>
    <t>Person96</t>
  </si>
  <si>
    <t>Person97</t>
  </si>
  <si>
    <t>Person98</t>
  </si>
  <si>
    <t>Person99</t>
  </si>
  <si>
    <t>Person100</t>
  </si>
  <si>
    <t>Person101</t>
  </si>
  <si>
    <t>Person102</t>
  </si>
  <si>
    <t>Person103</t>
  </si>
  <si>
    <t>Person104</t>
  </si>
  <si>
    <t>Person105</t>
  </si>
  <si>
    <t>Person106</t>
  </si>
  <si>
    <t>Person107</t>
  </si>
  <si>
    <t>Person108</t>
  </si>
  <si>
    <t>Person109</t>
  </si>
  <si>
    <t>Person110</t>
  </si>
  <si>
    <t>Person111</t>
  </si>
  <si>
    <t>Person112</t>
  </si>
  <si>
    <t>Person113</t>
  </si>
  <si>
    <t>Person114</t>
  </si>
  <si>
    <t>Person115</t>
  </si>
  <si>
    <t>Person116</t>
  </si>
  <si>
    <t>Person117</t>
  </si>
  <si>
    <t>Person118</t>
  </si>
  <si>
    <t>Person119</t>
  </si>
  <si>
    <t>Person120</t>
  </si>
  <si>
    <t>Person121</t>
  </si>
  <si>
    <t>Person122</t>
  </si>
  <si>
    <t>Person123</t>
  </si>
  <si>
    <t>Person124</t>
  </si>
  <si>
    <t>Person125</t>
  </si>
  <si>
    <t>Person126</t>
  </si>
  <si>
    <t>Person127</t>
  </si>
  <si>
    <t>Person128</t>
  </si>
  <si>
    <t>Person129</t>
  </si>
  <si>
    <t>Person130</t>
  </si>
  <si>
    <t>Person131</t>
  </si>
  <si>
    <t>Person132</t>
  </si>
  <si>
    <t>Person133</t>
  </si>
  <si>
    <t>Person134</t>
  </si>
  <si>
    <t>Person135</t>
  </si>
  <si>
    <t>Person136</t>
  </si>
  <si>
    <t>Person137</t>
  </si>
  <si>
    <t>Person138</t>
  </si>
  <si>
    <t>Person139</t>
  </si>
  <si>
    <t>Person140</t>
  </si>
  <si>
    <t>Person141</t>
  </si>
  <si>
    <t>Person142</t>
  </si>
  <si>
    <t>Person143</t>
  </si>
  <si>
    <t>Person144</t>
  </si>
  <si>
    <t>Person145</t>
  </si>
  <si>
    <t>Person146</t>
  </si>
  <si>
    <t>Person147</t>
  </si>
  <si>
    <t>Person148</t>
  </si>
  <si>
    <t>Person149</t>
  </si>
  <si>
    <t>Person150</t>
  </si>
  <si>
    <t>Person151</t>
  </si>
  <si>
    <t>Person152</t>
  </si>
  <si>
    <t>Person153</t>
  </si>
  <si>
    <t>Person154</t>
  </si>
  <si>
    <t>Person155</t>
  </si>
  <si>
    <t>Person156</t>
  </si>
  <si>
    <t>Person157</t>
  </si>
  <si>
    <t>Person158</t>
  </si>
  <si>
    <t>Person159</t>
  </si>
  <si>
    <t>Person160</t>
  </si>
  <si>
    <t>Person161</t>
  </si>
  <si>
    <t>Person162</t>
  </si>
  <si>
    <t>Person163</t>
  </si>
  <si>
    <t>Person164</t>
  </si>
  <si>
    <t>Person165</t>
  </si>
  <si>
    <t>Person166</t>
  </si>
  <si>
    <t>Person167</t>
  </si>
  <si>
    <t>Person168</t>
  </si>
  <si>
    <t>Person169</t>
  </si>
  <si>
    <t>Person170</t>
  </si>
  <si>
    <t>Person171</t>
  </si>
  <si>
    <t>Person172</t>
  </si>
  <si>
    <t>Person173</t>
  </si>
  <si>
    <t>Person174</t>
  </si>
  <si>
    <t>Person175</t>
  </si>
  <si>
    <t>Person176</t>
  </si>
  <si>
    <t>Person177</t>
  </si>
  <si>
    <t>Person178</t>
  </si>
  <si>
    <t>Person179</t>
  </si>
  <si>
    <t>Person180</t>
  </si>
  <si>
    <t>Person181</t>
  </si>
  <si>
    <t>Person182</t>
  </si>
  <si>
    <t>Person183</t>
  </si>
  <si>
    <t>Person184</t>
  </si>
  <si>
    <t>Person185</t>
  </si>
  <si>
    <t>Person186</t>
  </si>
  <si>
    <t>Person187</t>
  </si>
  <si>
    <t>Person188</t>
  </si>
  <si>
    <t>Person189</t>
  </si>
  <si>
    <t>Person190</t>
  </si>
  <si>
    <t>Person191</t>
  </si>
  <si>
    <t>Person192</t>
  </si>
  <si>
    <t>Person193</t>
  </si>
  <si>
    <t>Person194</t>
  </si>
  <si>
    <t>Person195</t>
  </si>
  <si>
    <t>Person196</t>
  </si>
  <si>
    <t>Person197</t>
  </si>
  <si>
    <t>Person198</t>
  </si>
  <si>
    <t>Person199</t>
  </si>
  <si>
    <t>Person200</t>
  </si>
  <si>
    <t>Radetiketter</t>
  </si>
  <si>
    <t>Totalsumma</t>
  </si>
  <si>
    <t>Antal av Namn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</si>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</sst>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5348.593111574075" createdVersion="8" refreshedVersion="8" minRefreshableVersion="3" recordCount="200" xr:uid="{2A39F2E2-0C04-440C-AEDC-1B6D95BE8D19}">
  <cacheSource type="worksheet">
    <worksheetSource ref="A1:C201" sheet="Data"/>
  </cacheSource>
  <cacheFields count="3">
    <cacheField name="Namn" numFmtId="0">
      <sharedItems/>
    </cacheField>
    <cacheField name="Ålder" numFmtId="0">
      <sharedItems containsSemiMixedTypes="0" containsString="0" containsNumber="1" containsInteger="1" minValue="18" maxValue="70" count="52">
        <n v="37"/>
        <n v="63"/>
        <n v="40"/>
        <n v="54"/>
        <n v="28"/>
        <n v="27"/>
        <n v="67"/>
        <n v="56"/>
        <n v="39"/>
        <n v="31"/>
        <n v="44"/>
        <n v="33"/>
        <n v="52"/>
        <n v="70"/>
        <n v="30"/>
        <n v="26"/>
        <n v="55"/>
        <n v="21"/>
        <n v="32"/>
        <n v="20"/>
        <n v="18"/>
        <n v="45"/>
        <n v="41"/>
        <n v="42"/>
        <n v="57"/>
        <n v="38"/>
        <n v="19"/>
        <n v="59"/>
        <n v="34"/>
        <n v="62"/>
        <n v="24"/>
        <n v="68"/>
        <n v="36"/>
        <n v="69"/>
        <n v="61"/>
        <n v="51"/>
        <n v="49"/>
        <n v="53"/>
        <n v="65"/>
        <n v="22"/>
        <n v="46"/>
        <n v="35"/>
        <n v="47"/>
        <n v="43"/>
        <n v="58"/>
        <n v="66"/>
        <n v="60"/>
        <n v="48"/>
        <n v="23"/>
        <n v="29"/>
        <n v="64"/>
        <n v="50"/>
      </sharedItems>
      <fieldGroup base="1">
        <rangePr autoStart="0" startNum="15" endNum="70" groupInterval="5"/>
        <groupItems count="13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70"/>
          <s v="&gt;70"/>
        </groupItems>
      </fieldGroup>
    </cacheField>
    <cacheField name="Värde" numFmtId="0">
      <sharedItems containsSemiMixedTypes="0" containsString="0" containsNumber="1" containsInteger="1" minValue="10019" maxValue="99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s v="Person1"/>
    <x v="0"/>
    <n v="18794"/>
  </r>
  <r>
    <s v="Person2"/>
    <x v="1"/>
    <n v="22442"/>
  </r>
  <r>
    <s v="Person3"/>
    <x v="2"/>
    <n v="73608"/>
  </r>
  <r>
    <s v="Person4"/>
    <x v="0"/>
    <n v="37636"/>
  </r>
  <r>
    <s v="Person5"/>
    <x v="3"/>
    <n v="45317"/>
  </r>
  <r>
    <s v="Person6"/>
    <x v="4"/>
    <n v="82382"/>
  </r>
  <r>
    <s v="Person7"/>
    <x v="5"/>
    <n v="69340"/>
  </r>
  <r>
    <s v="Person8"/>
    <x v="6"/>
    <n v="15206"/>
  </r>
  <r>
    <s v="Person9"/>
    <x v="7"/>
    <n v="97258"/>
  </r>
  <r>
    <s v="Person10"/>
    <x v="8"/>
    <n v="37594"/>
  </r>
  <r>
    <s v="Person11"/>
    <x v="9"/>
    <n v="50501"/>
  </r>
  <r>
    <s v="Person12"/>
    <x v="10"/>
    <n v="96698"/>
  </r>
  <r>
    <s v="Person13"/>
    <x v="0"/>
    <n v="22746"/>
  </r>
  <r>
    <s v="Person14"/>
    <x v="11"/>
    <n v="30329"/>
  </r>
  <r>
    <s v="Person15"/>
    <x v="12"/>
    <n v="57453"/>
  </r>
  <r>
    <s v="Person16"/>
    <x v="13"/>
    <n v="27352"/>
  </r>
  <r>
    <s v="Person17"/>
    <x v="12"/>
    <n v="53877"/>
  </r>
  <r>
    <s v="Person18"/>
    <x v="14"/>
    <n v="20013"/>
  </r>
  <r>
    <s v="Person19"/>
    <x v="15"/>
    <n v="83256"/>
  </r>
  <r>
    <s v="Person20"/>
    <x v="16"/>
    <n v="52051"/>
  </r>
  <r>
    <s v="Person21"/>
    <x v="17"/>
    <n v="85644"/>
  </r>
  <r>
    <s v="Person22"/>
    <x v="18"/>
    <n v="72342"/>
  </r>
  <r>
    <s v="Person23"/>
    <x v="19"/>
    <n v="39596"/>
  </r>
  <r>
    <s v="Person24"/>
    <x v="4"/>
    <n v="20666"/>
  </r>
  <r>
    <s v="Person25"/>
    <x v="20"/>
    <n v="98433"/>
  </r>
  <r>
    <s v="Person26"/>
    <x v="21"/>
    <n v="99852"/>
  </r>
  <r>
    <s v="Person27"/>
    <x v="9"/>
    <n v="55382"/>
  </r>
  <r>
    <s v="Person28"/>
    <x v="22"/>
    <n v="26919"/>
  </r>
  <r>
    <s v="Person29"/>
    <x v="12"/>
    <n v="50300"/>
  </r>
  <r>
    <s v="Person30"/>
    <x v="8"/>
    <n v="25817"/>
  </r>
  <r>
    <s v="Person31"/>
    <x v="23"/>
    <n v="55346"/>
  </r>
  <r>
    <s v="Person32"/>
    <x v="24"/>
    <n v="44605"/>
  </r>
  <r>
    <s v="Person33"/>
    <x v="13"/>
    <n v="47804"/>
  </r>
  <r>
    <s v="Person34"/>
    <x v="22"/>
    <n v="76432"/>
  </r>
  <r>
    <s v="Person35"/>
    <x v="25"/>
    <n v="60892"/>
  </r>
  <r>
    <s v="Person36"/>
    <x v="26"/>
    <n v="29363"/>
  </r>
  <r>
    <s v="Person37"/>
    <x v="25"/>
    <n v="90181"/>
  </r>
  <r>
    <s v="Person38"/>
    <x v="27"/>
    <n v="49781"/>
  </r>
  <r>
    <s v="Person39"/>
    <x v="28"/>
    <n v="38474"/>
  </r>
  <r>
    <s v="Person40"/>
    <x v="12"/>
    <n v="96401"/>
  </r>
  <r>
    <s v="Person41"/>
    <x v="29"/>
    <n v="85244"/>
  </r>
  <r>
    <s v="Person42"/>
    <x v="30"/>
    <n v="27299"/>
  </r>
  <r>
    <s v="Person43"/>
    <x v="31"/>
    <n v="41133"/>
  </r>
  <r>
    <s v="Person44"/>
    <x v="32"/>
    <n v="54206"/>
  </r>
  <r>
    <s v="Person45"/>
    <x v="15"/>
    <n v="46887"/>
  </r>
  <r>
    <s v="Person46"/>
    <x v="33"/>
    <n v="77384"/>
  </r>
  <r>
    <s v="Person47"/>
    <x v="34"/>
    <n v="82707"/>
  </r>
  <r>
    <s v="Person48"/>
    <x v="35"/>
    <n v="20149"/>
  </r>
  <r>
    <s v="Person49"/>
    <x v="24"/>
    <n v="44918"/>
  </r>
  <r>
    <s v="Person50"/>
    <x v="9"/>
    <n v="24642"/>
  </r>
  <r>
    <s v="Person51"/>
    <x v="23"/>
    <n v="94578"/>
  </r>
  <r>
    <s v="Person52"/>
    <x v="3"/>
    <n v="92411"/>
  </r>
  <r>
    <s v="Person53"/>
    <x v="36"/>
    <n v="77923"/>
  </r>
  <r>
    <s v="Person54"/>
    <x v="3"/>
    <n v="10019"/>
  </r>
  <r>
    <s v="Person55"/>
    <x v="36"/>
    <n v="98533"/>
  </r>
  <r>
    <s v="Person56"/>
    <x v="7"/>
    <n v="73612"/>
  </r>
  <r>
    <s v="Person57"/>
    <x v="37"/>
    <n v="82290"/>
  </r>
  <r>
    <s v="Person58"/>
    <x v="29"/>
    <n v="77514"/>
  </r>
  <r>
    <s v="Person59"/>
    <x v="34"/>
    <n v="38122"/>
  </r>
  <r>
    <s v="Person60"/>
    <x v="20"/>
    <n v="48239"/>
  </r>
  <r>
    <s v="Person61"/>
    <x v="15"/>
    <n v="64630"/>
  </r>
  <r>
    <s v="Person62"/>
    <x v="20"/>
    <n v="16329"/>
  </r>
  <r>
    <s v="Person63"/>
    <x v="38"/>
    <n v="23923"/>
  </r>
  <r>
    <s v="Person64"/>
    <x v="6"/>
    <n v="66916"/>
  </r>
  <r>
    <s v="Person65"/>
    <x v="37"/>
    <n v="61368"/>
  </r>
  <r>
    <s v="Person66"/>
    <x v="21"/>
    <n v="88417"/>
  </r>
  <r>
    <s v="Person67"/>
    <x v="39"/>
    <n v="96756"/>
  </r>
  <r>
    <s v="Person68"/>
    <x v="17"/>
    <n v="20116"/>
  </r>
  <r>
    <s v="Person69"/>
    <x v="40"/>
    <n v="76677"/>
  </r>
  <r>
    <s v="Person70"/>
    <x v="41"/>
    <n v="40072"/>
  </r>
  <r>
    <s v="Person71"/>
    <x v="41"/>
    <n v="25803"/>
  </r>
  <r>
    <s v="Person72"/>
    <x v="2"/>
    <n v="18223"/>
  </r>
  <r>
    <s v="Person73"/>
    <x v="42"/>
    <n v="79411"/>
  </r>
  <r>
    <s v="Person74"/>
    <x v="14"/>
    <n v="35547"/>
  </r>
  <r>
    <s v="Person75"/>
    <x v="37"/>
    <n v="62333"/>
  </r>
  <r>
    <s v="Person76"/>
    <x v="21"/>
    <n v="46498"/>
  </r>
  <r>
    <s v="Person77"/>
    <x v="10"/>
    <n v="52774"/>
  </r>
  <r>
    <s v="Person78"/>
    <x v="42"/>
    <n v="27931"/>
  </r>
  <r>
    <s v="Person79"/>
    <x v="3"/>
    <n v="19115"/>
  </r>
  <r>
    <s v="Person80"/>
    <x v="14"/>
    <n v="68906"/>
  </r>
  <r>
    <s v="Person81"/>
    <x v="6"/>
    <n v="63764"/>
  </r>
  <r>
    <s v="Person82"/>
    <x v="43"/>
    <n v="59349"/>
  </r>
  <r>
    <s v="Person83"/>
    <x v="39"/>
    <n v="36908"/>
  </r>
  <r>
    <s v="Person84"/>
    <x v="44"/>
    <n v="35361"/>
  </r>
  <r>
    <s v="Person85"/>
    <x v="45"/>
    <n v="20052"/>
  </r>
  <r>
    <s v="Person86"/>
    <x v="5"/>
    <n v="92901"/>
  </r>
  <r>
    <s v="Person87"/>
    <x v="30"/>
    <n v="94446"/>
  </r>
  <r>
    <s v="Person88"/>
    <x v="2"/>
    <n v="40483"/>
  </r>
  <r>
    <s v="Person89"/>
    <x v="0"/>
    <n v="44614"/>
  </r>
  <r>
    <s v="Person90"/>
    <x v="33"/>
    <n v="63749"/>
  </r>
  <r>
    <s v="Person91"/>
    <x v="1"/>
    <n v="92183"/>
  </r>
  <r>
    <s v="Person92"/>
    <x v="31"/>
    <n v="22004"/>
  </r>
  <r>
    <s v="Person93"/>
    <x v="18"/>
    <n v="88306"/>
  </r>
  <r>
    <s v="Person94"/>
    <x v="20"/>
    <n v="23863"/>
  </r>
  <r>
    <s v="Person95"/>
    <x v="18"/>
    <n v="92901"/>
  </r>
  <r>
    <s v="Person96"/>
    <x v="13"/>
    <n v="68419"/>
  </r>
  <r>
    <s v="Person97"/>
    <x v="11"/>
    <n v="77799"/>
  </r>
  <r>
    <s v="Person98"/>
    <x v="40"/>
    <n v="47832"/>
  </r>
  <r>
    <s v="Person99"/>
    <x v="21"/>
    <n v="48778"/>
  </r>
  <r>
    <s v="Person100"/>
    <x v="32"/>
    <n v="86421"/>
  </r>
  <r>
    <s v="Person101"/>
    <x v="2"/>
    <n v="12286"/>
  </r>
  <r>
    <s v="Person102"/>
    <x v="6"/>
    <n v="63078"/>
  </r>
  <r>
    <s v="Person103"/>
    <x v="8"/>
    <n v="39606"/>
  </r>
  <r>
    <s v="Person104"/>
    <x v="20"/>
    <n v="32580"/>
  </r>
  <r>
    <s v="Person105"/>
    <x v="10"/>
    <n v="26933"/>
  </r>
  <r>
    <s v="Person106"/>
    <x v="46"/>
    <n v="30079"/>
  </r>
  <r>
    <s v="Person107"/>
    <x v="28"/>
    <n v="37958"/>
  </r>
  <r>
    <s v="Person108"/>
    <x v="39"/>
    <n v="20581"/>
  </r>
  <r>
    <s v="Person109"/>
    <x v="4"/>
    <n v="49685"/>
  </r>
  <r>
    <s v="Person110"/>
    <x v="42"/>
    <n v="29685"/>
  </r>
  <r>
    <s v="Person111"/>
    <x v="47"/>
    <n v="85978"/>
  </r>
  <r>
    <s v="Person112"/>
    <x v="46"/>
    <n v="36821"/>
  </r>
  <r>
    <s v="Person113"/>
    <x v="11"/>
    <n v="94557"/>
  </r>
  <r>
    <s v="Person114"/>
    <x v="38"/>
    <n v="41080"/>
  </r>
  <r>
    <s v="Person115"/>
    <x v="4"/>
    <n v="22005"/>
  </r>
  <r>
    <s v="Person116"/>
    <x v="42"/>
    <n v="85334"/>
  </r>
  <r>
    <s v="Person117"/>
    <x v="48"/>
    <n v="19866"/>
  </r>
  <r>
    <s v="Person118"/>
    <x v="25"/>
    <n v="30980"/>
  </r>
  <r>
    <s v="Person119"/>
    <x v="3"/>
    <n v="94384"/>
  </r>
  <r>
    <s v="Person120"/>
    <x v="36"/>
    <n v="78342"/>
  </r>
  <r>
    <s v="Person121"/>
    <x v="49"/>
    <n v="39369"/>
  </r>
  <r>
    <s v="Person122"/>
    <x v="47"/>
    <n v="46642"/>
  </r>
  <r>
    <s v="Person123"/>
    <x v="6"/>
    <n v="47644"/>
  </r>
  <r>
    <s v="Person124"/>
    <x v="43"/>
    <n v="78739"/>
  </r>
  <r>
    <s v="Person125"/>
    <x v="16"/>
    <n v="28619"/>
  </r>
  <r>
    <s v="Person126"/>
    <x v="22"/>
    <n v="75638"/>
  </r>
  <r>
    <s v="Person127"/>
    <x v="28"/>
    <n v="17288"/>
  </r>
  <r>
    <s v="Person128"/>
    <x v="42"/>
    <n v="43028"/>
  </r>
  <r>
    <s v="Person129"/>
    <x v="32"/>
    <n v="73041"/>
  </r>
  <r>
    <s v="Person130"/>
    <x v="42"/>
    <n v="15243"/>
  </r>
  <r>
    <s v="Person131"/>
    <x v="9"/>
    <n v="47569"/>
  </r>
  <r>
    <s v="Person132"/>
    <x v="43"/>
    <n v="28662"/>
  </r>
  <r>
    <s v="Person133"/>
    <x v="49"/>
    <n v="71560"/>
  </r>
  <r>
    <s v="Person134"/>
    <x v="16"/>
    <n v="16108"/>
  </r>
  <r>
    <s v="Person135"/>
    <x v="23"/>
    <n v="86909"/>
  </r>
  <r>
    <s v="Person136"/>
    <x v="4"/>
    <n v="15532"/>
  </r>
  <r>
    <s v="Person137"/>
    <x v="22"/>
    <n v="20636"/>
  </r>
  <r>
    <s v="Person138"/>
    <x v="28"/>
    <n v="30870"/>
  </r>
  <r>
    <s v="Person139"/>
    <x v="43"/>
    <n v="47224"/>
  </r>
  <r>
    <s v="Person140"/>
    <x v="34"/>
    <n v="13205"/>
  </r>
  <r>
    <s v="Person141"/>
    <x v="9"/>
    <n v="26298"/>
  </r>
  <r>
    <s v="Person142"/>
    <x v="42"/>
    <n v="91358"/>
  </r>
  <r>
    <s v="Person143"/>
    <x v="4"/>
    <n v="17128"/>
  </r>
  <r>
    <s v="Person144"/>
    <x v="30"/>
    <n v="13252"/>
  </r>
  <r>
    <s v="Person145"/>
    <x v="45"/>
    <n v="25316"/>
  </r>
  <r>
    <s v="Person146"/>
    <x v="30"/>
    <n v="22732"/>
  </r>
  <r>
    <s v="Person147"/>
    <x v="37"/>
    <n v="93011"/>
  </r>
  <r>
    <s v="Person148"/>
    <x v="43"/>
    <n v="71195"/>
  </r>
  <r>
    <s v="Person149"/>
    <x v="4"/>
    <n v="41170"/>
  </r>
  <r>
    <s v="Person150"/>
    <x v="26"/>
    <n v="62596"/>
  </r>
  <r>
    <s v="Person151"/>
    <x v="42"/>
    <n v="39182"/>
  </r>
  <r>
    <s v="Person152"/>
    <x v="46"/>
    <n v="69419"/>
  </r>
  <r>
    <s v="Person153"/>
    <x v="26"/>
    <n v="91739"/>
  </r>
  <r>
    <s v="Person154"/>
    <x v="41"/>
    <n v="55251"/>
  </r>
  <r>
    <s v="Person155"/>
    <x v="27"/>
    <n v="44216"/>
  </r>
  <r>
    <s v="Person156"/>
    <x v="48"/>
    <n v="78336"/>
  </r>
  <r>
    <s v="Person157"/>
    <x v="43"/>
    <n v="96771"/>
  </r>
  <r>
    <s v="Person158"/>
    <x v="43"/>
    <n v="31433"/>
  </r>
  <r>
    <s v="Person159"/>
    <x v="24"/>
    <n v="46636"/>
  </r>
  <r>
    <s v="Person160"/>
    <x v="33"/>
    <n v="35566"/>
  </r>
  <r>
    <s v="Person161"/>
    <x v="16"/>
    <n v="45109"/>
  </r>
  <r>
    <s v="Person162"/>
    <x v="12"/>
    <n v="63744"/>
  </r>
  <r>
    <s v="Person163"/>
    <x v="8"/>
    <n v="41975"/>
  </r>
  <r>
    <s v="Person164"/>
    <x v="14"/>
    <n v="50392"/>
  </r>
  <r>
    <s v="Person165"/>
    <x v="50"/>
    <n v="46600"/>
  </r>
  <r>
    <s v="Person166"/>
    <x v="40"/>
    <n v="33699"/>
  </r>
  <r>
    <s v="Person167"/>
    <x v="15"/>
    <n v="25124"/>
  </r>
  <r>
    <s v="Person168"/>
    <x v="40"/>
    <n v="37411"/>
  </r>
  <r>
    <s v="Person169"/>
    <x v="13"/>
    <n v="65766"/>
  </r>
  <r>
    <s v="Person170"/>
    <x v="14"/>
    <n v="26871"/>
  </r>
  <r>
    <s v="Person171"/>
    <x v="27"/>
    <n v="33920"/>
  </r>
  <r>
    <s v="Person172"/>
    <x v="7"/>
    <n v="17299"/>
  </r>
  <r>
    <s v="Person173"/>
    <x v="37"/>
    <n v="81684"/>
  </r>
  <r>
    <s v="Person174"/>
    <x v="27"/>
    <n v="49938"/>
  </r>
  <r>
    <s v="Person175"/>
    <x v="33"/>
    <n v="63831"/>
  </r>
  <r>
    <s v="Person176"/>
    <x v="34"/>
    <n v="37309"/>
  </r>
  <r>
    <s v="Person177"/>
    <x v="41"/>
    <n v="55307"/>
  </r>
  <r>
    <s v="Person178"/>
    <x v="32"/>
    <n v="39055"/>
  </r>
  <r>
    <s v="Person179"/>
    <x v="9"/>
    <n v="43560"/>
  </r>
  <r>
    <s v="Person180"/>
    <x v="48"/>
    <n v="49817"/>
  </r>
  <r>
    <s v="Person181"/>
    <x v="15"/>
    <n v="10746"/>
  </r>
  <r>
    <s v="Person182"/>
    <x v="37"/>
    <n v="77121"/>
  </r>
  <r>
    <s v="Person183"/>
    <x v="19"/>
    <n v="13305"/>
  </r>
  <r>
    <s v="Person184"/>
    <x v="22"/>
    <n v="14252"/>
  </r>
  <r>
    <s v="Person185"/>
    <x v="4"/>
    <n v="10666"/>
  </r>
  <r>
    <s v="Person186"/>
    <x v="19"/>
    <n v="47534"/>
  </r>
  <r>
    <s v="Person187"/>
    <x v="24"/>
    <n v="32350"/>
  </r>
  <r>
    <s v="Person188"/>
    <x v="48"/>
    <n v="31616"/>
  </r>
  <r>
    <s v="Person189"/>
    <x v="7"/>
    <n v="88208"/>
  </r>
  <r>
    <s v="Person190"/>
    <x v="21"/>
    <n v="22405"/>
  </r>
  <r>
    <s v="Person191"/>
    <x v="46"/>
    <n v="33237"/>
  </r>
  <r>
    <s v="Person192"/>
    <x v="35"/>
    <n v="53236"/>
  </r>
  <r>
    <s v="Person193"/>
    <x v="42"/>
    <n v="59335"/>
  </r>
  <r>
    <s v="Person194"/>
    <x v="11"/>
    <n v="14848"/>
  </r>
  <r>
    <s v="Person195"/>
    <x v="12"/>
    <n v="82767"/>
  </r>
  <r>
    <s v="Person196"/>
    <x v="9"/>
    <n v="64535"/>
  </r>
  <r>
    <s v="Person197"/>
    <x v="29"/>
    <n v="75201"/>
  </r>
  <r>
    <s v="Person198"/>
    <x v="26"/>
    <n v="38423"/>
  </r>
  <r>
    <s v="Person199"/>
    <x v="31"/>
    <n v="91471"/>
  </r>
  <r>
    <s v="Person200"/>
    <x v="51"/>
    <n v="832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345682-E49A-4D0D-B5D9-8678732D67EA}" name="Pivottabell3" cacheId="31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5" firstHeaderRow="1" firstDataRow="1" firstDataCol="1"/>
  <pivotFields count="3">
    <pivotField dataField="1"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</pivotFields>
  <rowFields count="1">
    <field x="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ntal av Nam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DF53-0957-4082-8B9A-AC2FD637979E}">
  <dimension ref="A1:C201"/>
  <sheetViews>
    <sheetView workbookViewId="0">
      <selection activeCell="C8" sqref="C8"/>
    </sheetView>
  </sheetViews>
  <sheetFormatPr defaultRowHeight="14.4" x14ac:dyDescent="0.3"/>
  <sheetData>
    <row r="1" spans="1:3" x14ac:dyDescent="0.3">
      <c r="A1" s="4" t="s">
        <v>0</v>
      </c>
      <c r="B1" s="4" t="s">
        <v>1</v>
      </c>
      <c r="C1" s="4" t="s">
        <v>2</v>
      </c>
    </row>
    <row r="2" spans="1:3" x14ac:dyDescent="0.3">
      <c r="A2" t="s">
        <v>3</v>
      </c>
      <c r="B2">
        <v>22</v>
      </c>
      <c r="C2">
        <v>30598</v>
      </c>
    </row>
    <row r="3" spans="1:3" x14ac:dyDescent="0.3">
      <c r="A3" t="s">
        <v>4</v>
      </c>
      <c r="B3">
        <v>40</v>
      </c>
      <c r="C3">
        <v>84433</v>
      </c>
    </row>
    <row r="4" spans="1:3" x14ac:dyDescent="0.3">
      <c r="A4" t="s">
        <v>5</v>
      </c>
      <c r="B4">
        <v>27</v>
      </c>
      <c r="C4">
        <v>39907</v>
      </c>
    </row>
    <row r="5" spans="1:3" x14ac:dyDescent="0.3">
      <c r="A5" t="s">
        <v>6</v>
      </c>
      <c r="B5">
        <v>68</v>
      </c>
      <c r="C5">
        <v>51740</v>
      </c>
    </row>
    <row r="6" spans="1:3" x14ac:dyDescent="0.3">
      <c r="A6" t="s">
        <v>7</v>
      </c>
      <c r="B6">
        <v>66</v>
      </c>
      <c r="C6">
        <v>18739</v>
      </c>
    </row>
    <row r="7" spans="1:3" x14ac:dyDescent="0.3">
      <c r="A7" t="s">
        <v>8</v>
      </c>
      <c r="B7">
        <v>43</v>
      </c>
      <c r="C7">
        <v>93712</v>
      </c>
    </row>
    <row r="8" spans="1:3" x14ac:dyDescent="0.3">
      <c r="A8" t="s">
        <v>9</v>
      </c>
      <c r="B8">
        <v>61</v>
      </c>
      <c r="C8">
        <v>59511</v>
      </c>
    </row>
    <row r="9" spans="1:3" x14ac:dyDescent="0.3">
      <c r="A9" t="s">
        <v>10</v>
      </c>
      <c r="B9">
        <v>29</v>
      </c>
      <c r="C9">
        <v>68546</v>
      </c>
    </row>
    <row r="10" spans="1:3" x14ac:dyDescent="0.3">
      <c r="A10" t="s">
        <v>11</v>
      </c>
      <c r="B10">
        <v>45</v>
      </c>
      <c r="C10">
        <v>32417</v>
      </c>
    </row>
    <row r="11" spans="1:3" x14ac:dyDescent="0.3">
      <c r="A11" t="s">
        <v>12</v>
      </c>
      <c r="B11">
        <v>44</v>
      </c>
      <c r="C11">
        <v>63293</v>
      </c>
    </row>
    <row r="12" spans="1:3" x14ac:dyDescent="0.3">
      <c r="A12" t="s">
        <v>13</v>
      </c>
      <c r="B12">
        <v>65</v>
      </c>
      <c r="C12">
        <v>28627</v>
      </c>
    </row>
    <row r="13" spans="1:3" x14ac:dyDescent="0.3">
      <c r="A13" t="s">
        <v>14</v>
      </c>
      <c r="B13">
        <v>68</v>
      </c>
      <c r="C13">
        <v>51152</v>
      </c>
    </row>
    <row r="14" spans="1:3" x14ac:dyDescent="0.3">
      <c r="A14" t="s">
        <v>15</v>
      </c>
      <c r="B14">
        <v>35</v>
      </c>
      <c r="C14">
        <v>32679</v>
      </c>
    </row>
    <row r="15" spans="1:3" x14ac:dyDescent="0.3">
      <c r="A15" t="s">
        <v>16</v>
      </c>
      <c r="B15">
        <v>29</v>
      </c>
      <c r="C15">
        <v>70880</v>
      </c>
    </row>
    <row r="16" spans="1:3" x14ac:dyDescent="0.3">
      <c r="A16" t="s">
        <v>17</v>
      </c>
      <c r="B16">
        <v>29</v>
      </c>
      <c r="C16">
        <v>17351</v>
      </c>
    </row>
    <row r="17" spans="1:3" x14ac:dyDescent="0.3">
      <c r="A17" t="s">
        <v>18</v>
      </c>
      <c r="B17">
        <v>39</v>
      </c>
      <c r="C17">
        <v>23707</v>
      </c>
    </row>
    <row r="18" spans="1:3" x14ac:dyDescent="0.3">
      <c r="A18" t="s">
        <v>19</v>
      </c>
      <c r="B18">
        <v>64</v>
      </c>
      <c r="C18">
        <v>24553</v>
      </c>
    </row>
    <row r="19" spans="1:3" x14ac:dyDescent="0.3">
      <c r="A19" t="s">
        <v>20</v>
      </c>
      <c r="B19">
        <v>63</v>
      </c>
      <c r="C19">
        <v>58488</v>
      </c>
    </row>
    <row r="20" spans="1:3" x14ac:dyDescent="0.3">
      <c r="A20" t="s">
        <v>21</v>
      </c>
      <c r="B20">
        <v>32</v>
      </c>
      <c r="C20">
        <v>71674</v>
      </c>
    </row>
    <row r="21" spans="1:3" x14ac:dyDescent="0.3">
      <c r="A21" t="s">
        <v>22</v>
      </c>
      <c r="B21">
        <v>61</v>
      </c>
      <c r="C21">
        <v>64858</v>
      </c>
    </row>
    <row r="22" spans="1:3" x14ac:dyDescent="0.3">
      <c r="A22" t="s">
        <v>23</v>
      </c>
      <c r="B22">
        <v>18</v>
      </c>
      <c r="C22">
        <v>45976</v>
      </c>
    </row>
    <row r="23" spans="1:3" x14ac:dyDescent="0.3">
      <c r="A23" t="s">
        <v>24</v>
      </c>
      <c r="B23">
        <v>27</v>
      </c>
      <c r="C23">
        <v>14069</v>
      </c>
    </row>
    <row r="24" spans="1:3" x14ac:dyDescent="0.3">
      <c r="A24" t="s">
        <v>25</v>
      </c>
      <c r="B24">
        <v>44</v>
      </c>
      <c r="C24">
        <v>43089</v>
      </c>
    </row>
    <row r="25" spans="1:3" x14ac:dyDescent="0.3">
      <c r="A25" t="s">
        <v>26</v>
      </c>
      <c r="B25">
        <v>23</v>
      </c>
      <c r="C25">
        <v>47273</v>
      </c>
    </row>
    <row r="26" spans="1:3" x14ac:dyDescent="0.3">
      <c r="A26" t="s">
        <v>27</v>
      </c>
      <c r="B26">
        <v>70</v>
      </c>
      <c r="C26">
        <v>90953</v>
      </c>
    </row>
    <row r="27" spans="1:3" x14ac:dyDescent="0.3">
      <c r="A27" t="s">
        <v>28</v>
      </c>
      <c r="B27">
        <v>19</v>
      </c>
      <c r="C27">
        <v>23732</v>
      </c>
    </row>
    <row r="28" spans="1:3" x14ac:dyDescent="0.3">
      <c r="A28" t="s">
        <v>29</v>
      </c>
      <c r="B28">
        <v>66</v>
      </c>
      <c r="C28">
        <v>72456</v>
      </c>
    </row>
    <row r="29" spans="1:3" x14ac:dyDescent="0.3">
      <c r="A29" t="s">
        <v>30</v>
      </c>
      <c r="B29">
        <v>62</v>
      </c>
      <c r="C29">
        <v>26251</v>
      </c>
    </row>
    <row r="30" spans="1:3" x14ac:dyDescent="0.3">
      <c r="A30" t="s">
        <v>31</v>
      </c>
      <c r="B30">
        <v>31</v>
      </c>
      <c r="C30">
        <v>19031</v>
      </c>
    </row>
    <row r="31" spans="1:3" x14ac:dyDescent="0.3">
      <c r="A31" t="s">
        <v>32</v>
      </c>
      <c r="B31">
        <v>32</v>
      </c>
      <c r="C31">
        <v>94633</v>
      </c>
    </row>
    <row r="32" spans="1:3" x14ac:dyDescent="0.3">
      <c r="A32" t="s">
        <v>33</v>
      </c>
      <c r="B32">
        <v>38</v>
      </c>
      <c r="C32">
        <v>11934</v>
      </c>
    </row>
    <row r="33" spans="1:3" x14ac:dyDescent="0.3">
      <c r="A33" t="s">
        <v>34</v>
      </c>
      <c r="B33">
        <v>25</v>
      </c>
      <c r="C33">
        <v>85808</v>
      </c>
    </row>
    <row r="34" spans="1:3" x14ac:dyDescent="0.3">
      <c r="A34" t="s">
        <v>35</v>
      </c>
      <c r="B34">
        <v>18</v>
      </c>
      <c r="C34">
        <v>19558</v>
      </c>
    </row>
    <row r="35" spans="1:3" x14ac:dyDescent="0.3">
      <c r="A35" t="s">
        <v>36</v>
      </c>
      <c r="B35">
        <v>66</v>
      </c>
      <c r="C35">
        <v>83114</v>
      </c>
    </row>
    <row r="36" spans="1:3" x14ac:dyDescent="0.3">
      <c r="A36" t="s">
        <v>37</v>
      </c>
      <c r="B36">
        <v>54</v>
      </c>
      <c r="C36">
        <v>20760</v>
      </c>
    </row>
    <row r="37" spans="1:3" x14ac:dyDescent="0.3">
      <c r="A37" t="s">
        <v>38</v>
      </c>
      <c r="B37">
        <v>47</v>
      </c>
      <c r="C37">
        <v>26208</v>
      </c>
    </row>
    <row r="38" spans="1:3" x14ac:dyDescent="0.3">
      <c r="A38" t="s">
        <v>39</v>
      </c>
      <c r="B38">
        <v>28</v>
      </c>
      <c r="C38">
        <v>95208</v>
      </c>
    </row>
    <row r="39" spans="1:3" x14ac:dyDescent="0.3">
      <c r="A39" t="s">
        <v>40</v>
      </c>
      <c r="B39">
        <v>25</v>
      </c>
      <c r="C39">
        <v>13432</v>
      </c>
    </row>
    <row r="40" spans="1:3" x14ac:dyDescent="0.3">
      <c r="A40" t="s">
        <v>41</v>
      </c>
      <c r="B40">
        <v>20</v>
      </c>
      <c r="C40">
        <v>64512</v>
      </c>
    </row>
    <row r="41" spans="1:3" x14ac:dyDescent="0.3">
      <c r="A41" t="s">
        <v>42</v>
      </c>
      <c r="B41">
        <v>25</v>
      </c>
      <c r="C41">
        <v>39433</v>
      </c>
    </row>
    <row r="42" spans="1:3" x14ac:dyDescent="0.3">
      <c r="A42" t="s">
        <v>43</v>
      </c>
      <c r="B42">
        <v>48</v>
      </c>
      <c r="C42">
        <v>97774</v>
      </c>
    </row>
    <row r="43" spans="1:3" x14ac:dyDescent="0.3">
      <c r="A43" t="s">
        <v>44</v>
      </c>
      <c r="B43">
        <v>25</v>
      </c>
      <c r="C43">
        <v>62446</v>
      </c>
    </row>
    <row r="44" spans="1:3" x14ac:dyDescent="0.3">
      <c r="A44" t="s">
        <v>45</v>
      </c>
      <c r="B44">
        <v>57</v>
      </c>
      <c r="C44">
        <v>20439</v>
      </c>
    </row>
    <row r="45" spans="1:3" x14ac:dyDescent="0.3">
      <c r="A45" t="s">
        <v>46</v>
      </c>
      <c r="B45">
        <v>18</v>
      </c>
      <c r="C45">
        <v>54550</v>
      </c>
    </row>
    <row r="46" spans="1:3" x14ac:dyDescent="0.3">
      <c r="A46" t="s">
        <v>47</v>
      </c>
      <c r="B46">
        <v>24</v>
      </c>
      <c r="C46">
        <v>93291</v>
      </c>
    </row>
    <row r="47" spans="1:3" x14ac:dyDescent="0.3">
      <c r="A47" t="s">
        <v>48</v>
      </c>
      <c r="B47">
        <v>35</v>
      </c>
      <c r="C47">
        <v>91339</v>
      </c>
    </row>
    <row r="48" spans="1:3" x14ac:dyDescent="0.3">
      <c r="A48" t="s">
        <v>49</v>
      </c>
      <c r="B48">
        <v>65</v>
      </c>
      <c r="C48">
        <v>36256</v>
      </c>
    </row>
    <row r="49" spans="1:3" x14ac:dyDescent="0.3">
      <c r="A49" t="s">
        <v>50</v>
      </c>
      <c r="B49">
        <v>33</v>
      </c>
      <c r="C49">
        <v>42054</v>
      </c>
    </row>
    <row r="50" spans="1:3" x14ac:dyDescent="0.3">
      <c r="A50" t="s">
        <v>51</v>
      </c>
      <c r="B50">
        <v>48</v>
      </c>
      <c r="C50">
        <v>26185</v>
      </c>
    </row>
    <row r="51" spans="1:3" x14ac:dyDescent="0.3">
      <c r="A51" t="s">
        <v>52</v>
      </c>
      <c r="B51">
        <v>64</v>
      </c>
      <c r="C51">
        <v>27919</v>
      </c>
    </row>
    <row r="52" spans="1:3" x14ac:dyDescent="0.3">
      <c r="A52" t="s">
        <v>53</v>
      </c>
      <c r="B52">
        <v>29</v>
      </c>
      <c r="C52">
        <v>64634</v>
      </c>
    </row>
    <row r="53" spans="1:3" x14ac:dyDescent="0.3">
      <c r="A53" t="s">
        <v>54</v>
      </c>
      <c r="B53">
        <v>34</v>
      </c>
      <c r="C53">
        <v>92070</v>
      </c>
    </row>
    <row r="54" spans="1:3" x14ac:dyDescent="0.3">
      <c r="A54" t="s">
        <v>55</v>
      </c>
      <c r="B54">
        <v>23</v>
      </c>
      <c r="C54">
        <v>43932</v>
      </c>
    </row>
    <row r="55" spans="1:3" x14ac:dyDescent="0.3">
      <c r="A55" t="s">
        <v>56</v>
      </c>
      <c r="B55">
        <v>59</v>
      </c>
      <c r="C55">
        <v>30760</v>
      </c>
    </row>
    <row r="56" spans="1:3" x14ac:dyDescent="0.3">
      <c r="A56" t="s">
        <v>57</v>
      </c>
      <c r="B56">
        <v>29</v>
      </c>
      <c r="C56">
        <v>95882</v>
      </c>
    </row>
    <row r="57" spans="1:3" x14ac:dyDescent="0.3">
      <c r="A57" t="s">
        <v>58</v>
      </c>
      <c r="B57">
        <v>36</v>
      </c>
      <c r="C57">
        <v>93892</v>
      </c>
    </row>
    <row r="58" spans="1:3" x14ac:dyDescent="0.3">
      <c r="A58" t="s">
        <v>59</v>
      </c>
      <c r="B58">
        <v>46</v>
      </c>
      <c r="C58">
        <v>73491</v>
      </c>
    </row>
    <row r="59" spans="1:3" x14ac:dyDescent="0.3">
      <c r="A59" t="s">
        <v>60</v>
      </c>
      <c r="B59">
        <v>30</v>
      </c>
      <c r="C59">
        <v>15030</v>
      </c>
    </row>
    <row r="60" spans="1:3" x14ac:dyDescent="0.3">
      <c r="A60" t="s">
        <v>61</v>
      </c>
      <c r="B60">
        <v>34</v>
      </c>
      <c r="C60">
        <v>50999</v>
      </c>
    </row>
    <row r="61" spans="1:3" x14ac:dyDescent="0.3">
      <c r="A61" t="s">
        <v>62</v>
      </c>
      <c r="B61">
        <v>19</v>
      </c>
      <c r="C61">
        <v>98752</v>
      </c>
    </row>
    <row r="62" spans="1:3" x14ac:dyDescent="0.3">
      <c r="A62" t="s">
        <v>63</v>
      </c>
      <c r="B62">
        <v>53</v>
      </c>
      <c r="C62">
        <v>41386</v>
      </c>
    </row>
    <row r="63" spans="1:3" x14ac:dyDescent="0.3">
      <c r="A63" t="s">
        <v>64</v>
      </c>
      <c r="B63">
        <v>47</v>
      </c>
      <c r="C63">
        <v>23062</v>
      </c>
    </row>
    <row r="64" spans="1:3" x14ac:dyDescent="0.3">
      <c r="A64" t="s">
        <v>65</v>
      </c>
      <c r="B64">
        <v>55</v>
      </c>
      <c r="C64">
        <v>63730</v>
      </c>
    </row>
    <row r="65" spans="1:3" x14ac:dyDescent="0.3">
      <c r="A65" t="s">
        <v>66</v>
      </c>
      <c r="B65">
        <v>42</v>
      </c>
      <c r="C65">
        <v>60156</v>
      </c>
    </row>
    <row r="66" spans="1:3" x14ac:dyDescent="0.3">
      <c r="A66" t="s">
        <v>67</v>
      </c>
      <c r="B66">
        <v>52</v>
      </c>
      <c r="C66">
        <v>18916</v>
      </c>
    </row>
    <row r="67" spans="1:3" x14ac:dyDescent="0.3">
      <c r="A67" t="s">
        <v>68</v>
      </c>
      <c r="B67">
        <v>37</v>
      </c>
      <c r="C67">
        <v>98613</v>
      </c>
    </row>
    <row r="68" spans="1:3" x14ac:dyDescent="0.3">
      <c r="A68" t="s">
        <v>69</v>
      </c>
      <c r="B68">
        <v>69</v>
      </c>
      <c r="C68">
        <v>76040</v>
      </c>
    </row>
    <row r="69" spans="1:3" x14ac:dyDescent="0.3">
      <c r="A69" t="s">
        <v>70</v>
      </c>
      <c r="B69">
        <v>19</v>
      </c>
      <c r="C69">
        <v>21172</v>
      </c>
    </row>
    <row r="70" spans="1:3" x14ac:dyDescent="0.3">
      <c r="A70" t="s">
        <v>71</v>
      </c>
      <c r="B70">
        <v>19</v>
      </c>
      <c r="C70">
        <v>35074</v>
      </c>
    </row>
    <row r="71" spans="1:3" x14ac:dyDescent="0.3">
      <c r="A71" t="s">
        <v>72</v>
      </c>
      <c r="B71">
        <v>43</v>
      </c>
      <c r="C71">
        <v>10043</v>
      </c>
    </row>
    <row r="72" spans="1:3" x14ac:dyDescent="0.3">
      <c r="A72" t="s">
        <v>73</v>
      </c>
      <c r="B72">
        <v>65</v>
      </c>
      <c r="C72">
        <v>70682</v>
      </c>
    </row>
    <row r="73" spans="1:3" x14ac:dyDescent="0.3">
      <c r="A73" t="s">
        <v>74</v>
      </c>
      <c r="B73">
        <v>20</v>
      </c>
      <c r="C73">
        <v>17574</v>
      </c>
    </row>
    <row r="74" spans="1:3" x14ac:dyDescent="0.3">
      <c r="A74" t="s">
        <v>75</v>
      </c>
      <c r="B74">
        <v>43</v>
      </c>
      <c r="C74">
        <v>81692</v>
      </c>
    </row>
    <row r="75" spans="1:3" x14ac:dyDescent="0.3">
      <c r="A75" t="s">
        <v>76</v>
      </c>
      <c r="B75">
        <v>36</v>
      </c>
      <c r="C75">
        <v>30607</v>
      </c>
    </row>
    <row r="76" spans="1:3" x14ac:dyDescent="0.3">
      <c r="A76" t="s">
        <v>77</v>
      </c>
      <c r="B76">
        <v>70</v>
      </c>
      <c r="C76">
        <v>12742</v>
      </c>
    </row>
    <row r="77" spans="1:3" x14ac:dyDescent="0.3">
      <c r="A77" t="s">
        <v>78</v>
      </c>
      <c r="B77">
        <v>41</v>
      </c>
      <c r="C77">
        <v>56600</v>
      </c>
    </row>
    <row r="78" spans="1:3" x14ac:dyDescent="0.3">
      <c r="A78" t="s">
        <v>79</v>
      </c>
      <c r="B78">
        <v>61</v>
      </c>
      <c r="C78">
        <v>49257</v>
      </c>
    </row>
    <row r="79" spans="1:3" x14ac:dyDescent="0.3">
      <c r="A79" t="s">
        <v>80</v>
      </c>
      <c r="B79">
        <v>37</v>
      </c>
      <c r="C79">
        <v>60161</v>
      </c>
    </row>
    <row r="80" spans="1:3" x14ac:dyDescent="0.3">
      <c r="A80" t="s">
        <v>81</v>
      </c>
      <c r="B80">
        <v>21</v>
      </c>
      <c r="C80">
        <v>11735</v>
      </c>
    </row>
    <row r="81" spans="1:3" x14ac:dyDescent="0.3">
      <c r="A81" t="s">
        <v>82</v>
      </c>
      <c r="B81">
        <v>46</v>
      </c>
      <c r="C81">
        <v>89192</v>
      </c>
    </row>
    <row r="82" spans="1:3" x14ac:dyDescent="0.3">
      <c r="A82" t="s">
        <v>83</v>
      </c>
      <c r="B82">
        <v>57</v>
      </c>
      <c r="C82">
        <v>36589</v>
      </c>
    </row>
    <row r="83" spans="1:3" x14ac:dyDescent="0.3">
      <c r="A83" t="s">
        <v>84</v>
      </c>
      <c r="B83">
        <v>24</v>
      </c>
      <c r="C83">
        <v>46878</v>
      </c>
    </row>
    <row r="84" spans="1:3" x14ac:dyDescent="0.3">
      <c r="A84" t="s">
        <v>85</v>
      </c>
      <c r="B84">
        <v>48</v>
      </c>
      <c r="C84">
        <v>78061</v>
      </c>
    </row>
    <row r="85" spans="1:3" x14ac:dyDescent="0.3">
      <c r="A85" t="s">
        <v>86</v>
      </c>
      <c r="B85">
        <v>39</v>
      </c>
      <c r="C85">
        <v>72724</v>
      </c>
    </row>
    <row r="86" spans="1:3" x14ac:dyDescent="0.3">
      <c r="A86" t="s">
        <v>87</v>
      </c>
      <c r="B86">
        <v>66</v>
      </c>
      <c r="C86">
        <v>71033</v>
      </c>
    </row>
    <row r="87" spans="1:3" x14ac:dyDescent="0.3">
      <c r="A87" t="s">
        <v>88</v>
      </c>
      <c r="B87">
        <v>57</v>
      </c>
      <c r="C87">
        <v>25049</v>
      </c>
    </row>
    <row r="88" spans="1:3" x14ac:dyDescent="0.3">
      <c r="A88" t="s">
        <v>89</v>
      </c>
      <c r="B88">
        <v>29</v>
      </c>
      <c r="C88">
        <v>45421</v>
      </c>
    </row>
    <row r="89" spans="1:3" x14ac:dyDescent="0.3">
      <c r="A89" t="s">
        <v>90</v>
      </c>
      <c r="B89">
        <v>57</v>
      </c>
      <c r="C89">
        <v>52789</v>
      </c>
    </row>
    <row r="90" spans="1:3" x14ac:dyDescent="0.3">
      <c r="A90" t="s">
        <v>91</v>
      </c>
      <c r="B90">
        <v>20</v>
      </c>
      <c r="C90">
        <v>38542</v>
      </c>
    </row>
    <row r="91" spans="1:3" x14ac:dyDescent="0.3">
      <c r="A91" t="s">
        <v>92</v>
      </c>
      <c r="B91">
        <v>48</v>
      </c>
      <c r="C91">
        <v>15958</v>
      </c>
    </row>
    <row r="92" spans="1:3" x14ac:dyDescent="0.3">
      <c r="A92" t="s">
        <v>93</v>
      </c>
      <c r="B92">
        <v>39</v>
      </c>
      <c r="C92">
        <v>79300</v>
      </c>
    </row>
    <row r="93" spans="1:3" x14ac:dyDescent="0.3">
      <c r="A93" t="s">
        <v>94</v>
      </c>
      <c r="B93">
        <v>47</v>
      </c>
      <c r="C93">
        <v>82978</v>
      </c>
    </row>
    <row r="94" spans="1:3" x14ac:dyDescent="0.3">
      <c r="A94" t="s">
        <v>95</v>
      </c>
      <c r="B94">
        <v>52</v>
      </c>
      <c r="C94">
        <v>26531</v>
      </c>
    </row>
    <row r="95" spans="1:3" x14ac:dyDescent="0.3">
      <c r="A95" t="s">
        <v>96</v>
      </c>
      <c r="B95">
        <v>24</v>
      </c>
      <c r="C95">
        <v>28213</v>
      </c>
    </row>
    <row r="96" spans="1:3" x14ac:dyDescent="0.3">
      <c r="A96" t="s">
        <v>97</v>
      </c>
      <c r="B96">
        <v>58</v>
      </c>
      <c r="C96">
        <v>37187</v>
      </c>
    </row>
    <row r="97" spans="1:3" x14ac:dyDescent="0.3">
      <c r="A97" t="s">
        <v>98</v>
      </c>
      <c r="B97">
        <v>35</v>
      </c>
      <c r="C97">
        <v>95171</v>
      </c>
    </row>
    <row r="98" spans="1:3" x14ac:dyDescent="0.3">
      <c r="A98" t="s">
        <v>99</v>
      </c>
      <c r="B98">
        <v>61</v>
      </c>
      <c r="C98">
        <v>38898</v>
      </c>
    </row>
    <row r="99" spans="1:3" x14ac:dyDescent="0.3">
      <c r="A99" t="s">
        <v>100</v>
      </c>
      <c r="B99">
        <v>25</v>
      </c>
      <c r="C99">
        <v>20884</v>
      </c>
    </row>
    <row r="100" spans="1:3" x14ac:dyDescent="0.3">
      <c r="A100" t="s">
        <v>101</v>
      </c>
      <c r="B100">
        <v>50</v>
      </c>
      <c r="C100">
        <v>82337</v>
      </c>
    </row>
    <row r="101" spans="1:3" x14ac:dyDescent="0.3">
      <c r="A101" t="s">
        <v>102</v>
      </c>
      <c r="B101">
        <v>67</v>
      </c>
      <c r="C101">
        <v>39679</v>
      </c>
    </row>
    <row r="102" spans="1:3" x14ac:dyDescent="0.3">
      <c r="A102" t="s">
        <v>103</v>
      </c>
      <c r="B102">
        <v>42</v>
      </c>
      <c r="C102">
        <v>87657</v>
      </c>
    </row>
    <row r="103" spans="1:3" x14ac:dyDescent="0.3">
      <c r="A103" t="s">
        <v>104</v>
      </c>
      <c r="B103">
        <v>67</v>
      </c>
      <c r="C103">
        <v>55842</v>
      </c>
    </row>
    <row r="104" spans="1:3" x14ac:dyDescent="0.3">
      <c r="A104" t="s">
        <v>105</v>
      </c>
      <c r="B104">
        <v>19</v>
      </c>
      <c r="C104">
        <v>76800</v>
      </c>
    </row>
    <row r="105" spans="1:3" x14ac:dyDescent="0.3">
      <c r="A105" t="s">
        <v>106</v>
      </c>
      <c r="B105">
        <v>49</v>
      </c>
      <c r="C105">
        <v>74037</v>
      </c>
    </row>
    <row r="106" spans="1:3" x14ac:dyDescent="0.3">
      <c r="A106" t="s">
        <v>107</v>
      </c>
      <c r="B106">
        <v>23</v>
      </c>
      <c r="C106">
        <v>32732</v>
      </c>
    </row>
    <row r="107" spans="1:3" x14ac:dyDescent="0.3">
      <c r="A107" t="s">
        <v>108</v>
      </c>
      <c r="B107">
        <v>67</v>
      </c>
      <c r="C107">
        <v>79328</v>
      </c>
    </row>
    <row r="108" spans="1:3" x14ac:dyDescent="0.3">
      <c r="A108" t="s">
        <v>109</v>
      </c>
      <c r="B108">
        <v>34</v>
      </c>
      <c r="C108">
        <v>21116</v>
      </c>
    </row>
    <row r="109" spans="1:3" x14ac:dyDescent="0.3">
      <c r="A109" t="s">
        <v>110</v>
      </c>
      <c r="B109">
        <v>67</v>
      </c>
      <c r="C109">
        <v>51336</v>
      </c>
    </row>
    <row r="110" spans="1:3" x14ac:dyDescent="0.3">
      <c r="A110" t="s">
        <v>111</v>
      </c>
      <c r="B110">
        <v>59</v>
      </c>
      <c r="C110">
        <v>77233</v>
      </c>
    </row>
    <row r="111" spans="1:3" x14ac:dyDescent="0.3">
      <c r="A111" t="s">
        <v>112</v>
      </c>
      <c r="B111">
        <v>40</v>
      </c>
      <c r="C111">
        <v>32349</v>
      </c>
    </row>
    <row r="112" spans="1:3" x14ac:dyDescent="0.3">
      <c r="A112" t="s">
        <v>113</v>
      </c>
      <c r="B112">
        <v>67</v>
      </c>
      <c r="C112">
        <v>84511</v>
      </c>
    </row>
    <row r="113" spans="1:3" x14ac:dyDescent="0.3">
      <c r="A113" t="s">
        <v>114</v>
      </c>
      <c r="B113">
        <v>51</v>
      </c>
      <c r="C113">
        <v>11856</v>
      </c>
    </row>
    <row r="114" spans="1:3" x14ac:dyDescent="0.3">
      <c r="A114" t="s">
        <v>115</v>
      </c>
      <c r="B114">
        <v>53</v>
      </c>
      <c r="C114">
        <v>95101</v>
      </c>
    </row>
    <row r="115" spans="1:3" x14ac:dyDescent="0.3">
      <c r="A115" t="s">
        <v>116</v>
      </c>
      <c r="B115">
        <v>65</v>
      </c>
      <c r="C115">
        <v>35748</v>
      </c>
    </row>
    <row r="116" spans="1:3" x14ac:dyDescent="0.3">
      <c r="A116" t="s">
        <v>117</v>
      </c>
      <c r="B116">
        <v>18</v>
      </c>
      <c r="C116">
        <v>31310</v>
      </c>
    </row>
    <row r="117" spans="1:3" x14ac:dyDescent="0.3">
      <c r="A117" t="s">
        <v>118</v>
      </c>
      <c r="B117">
        <v>23</v>
      </c>
      <c r="C117">
        <v>59169</v>
      </c>
    </row>
    <row r="118" spans="1:3" x14ac:dyDescent="0.3">
      <c r="A118" t="s">
        <v>119</v>
      </c>
      <c r="B118">
        <v>55</v>
      </c>
      <c r="C118">
        <v>77454</v>
      </c>
    </row>
    <row r="119" spans="1:3" x14ac:dyDescent="0.3">
      <c r="A119" t="s">
        <v>120</v>
      </c>
      <c r="B119">
        <v>35</v>
      </c>
      <c r="C119">
        <v>95487</v>
      </c>
    </row>
    <row r="120" spans="1:3" x14ac:dyDescent="0.3">
      <c r="A120" t="s">
        <v>121</v>
      </c>
      <c r="B120">
        <v>47</v>
      </c>
      <c r="C120">
        <v>74259</v>
      </c>
    </row>
    <row r="121" spans="1:3" x14ac:dyDescent="0.3">
      <c r="A121" t="s">
        <v>122</v>
      </c>
      <c r="B121">
        <v>45</v>
      </c>
      <c r="C121">
        <v>91589</v>
      </c>
    </row>
    <row r="122" spans="1:3" x14ac:dyDescent="0.3">
      <c r="A122" t="s">
        <v>123</v>
      </c>
      <c r="B122">
        <v>50</v>
      </c>
      <c r="C122">
        <v>34315</v>
      </c>
    </row>
    <row r="123" spans="1:3" x14ac:dyDescent="0.3">
      <c r="A123" t="s">
        <v>124</v>
      </c>
      <c r="B123">
        <v>39</v>
      </c>
      <c r="C123">
        <v>77694</v>
      </c>
    </row>
    <row r="124" spans="1:3" x14ac:dyDescent="0.3">
      <c r="A124" t="s">
        <v>125</v>
      </c>
      <c r="B124">
        <v>21</v>
      </c>
      <c r="C124">
        <v>30192</v>
      </c>
    </row>
    <row r="125" spans="1:3" x14ac:dyDescent="0.3">
      <c r="A125" t="s">
        <v>126</v>
      </c>
      <c r="B125">
        <v>45</v>
      </c>
      <c r="C125">
        <v>56776</v>
      </c>
    </row>
    <row r="126" spans="1:3" x14ac:dyDescent="0.3">
      <c r="A126" t="s">
        <v>127</v>
      </c>
      <c r="B126">
        <v>31</v>
      </c>
      <c r="C126">
        <v>64262</v>
      </c>
    </row>
    <row r="127" spans="1:3" x14ac:dyDescent="0.3">
      <c r="A127" t="s">
        <v>128</v>
      </c>
      <c r="B127">
        <v>38</v>
      </c>
      <c r="C127">
        <v>46519</v>
      </c>
    </row>
    <row r="128" spans="1:3" x14ac:dyDescent="0.3">
      <c r="A128" t="s">
        <v>129</v>
      </c>
      <c r="B128">
        <v>59</v>
      </c>
      <c r="C128">
        <v>28216</v>
      </c>
    </row>
    <row r="129" spans="1:3" x14ac:dyDescent="0.3">
      <c r="A129" t="s">
        <v>130</v>
      </c>
      <c r="B129">
        <v>47</v>
      </c>
      <c r="C129">
        <v>70737</v>
      </c>
    </row>
    <row r="130" spans="1:3" x14ac:dyDescent="0.3">
      <c r="A130" t="s">
        <v>131</v>
      </c>
      <c r="B130">
        <v>19</v>
      </c>
      <c r="C130">
        <v>49496</v>
      </c>
    </row>
    <row r="131" spans="1:3" x14ac:dyDescent="0.3">
      <c r="A131" t="s">
        <v>132</v>
      </c>
      <c r="B131">
        <v>54</v>
      </c>
      <c r="C131">
        <v>85456</v>
      </c>
    </row>
    <row r="132" spans="1:3" x14ac:dyDescent="0.3">
      <c r="A132" t="s">
        <v>133</v>
      </c>
      <c r="B132">
        <v>18</v>
      </c>
      <c r="C132">
        <v>16016</v>
      </c>
    </row>
    <row r="133" spans="1:3" x14ac:dyDescent="0.3">
      <c r="A133" t="s">
        <v>134</v>
      </c>
      <c r="B133">
        <v>59</v>
      </c>
      <c r="C133">
        <v>64645</v>
      </c>
    </row>
    <row r="134" spans="1:3" x14ac:dyDescent="0.3">
      <c r="A134" t="s">
        <v>135</v>
      </c>
      <c r="B134">
        <v>63</v>
      </c>
      <c r="C134">
        <v>94941</v>
      </c>
    </row>
    <row r="135" spans="1:3" x14ac:dyDescent="0.3">
      <c r="A135" t="s">
        <v>136</v>
      </c>
      <c r="B135">
        <v>44</v>
      </c>
      <c r="C135">
        <v>85749</v>
      </c>
    </row>
    <row r="136" spans="1:3" x14ac:dyDescent="0.3">
      <c r="A136" t="s">
        <v>137</v>
      </c>
      <c r="B136">
        <v>38</v>
      </c>
      <c r="C136">
        <v>22806</v>
      </c>
    </row>
    <row r="137" spans="1:3" x14ac:dyDescent="0.3">
      <c r="A137" t="s">
        <v>138</v>
      </c>
      <c r="B137">
        <v>66</v>
      </c>
      <c r="C137">
        <v>23538</v>
      </c>
    </row>
    <row r="138" spans="1:3" x14ac:dyDescent="0.3">
      <c r="A138" t="s">
        <v>139</v>
      </c>
      <c r="B138">
        <v>62</v>
      </c>
      <c r="C138">
        <v>44126</v>
      </c>
    </row>
    <row r="139" spans="1:3" x14ac:dyDescent="0.3">
      <c r="A139" t="s">
        <v>140</v>
      </c>
      <c r="B139">
        <v>50</v>
      </c>
      <c r="C139">
        <v>74055</v>
      </c>
    </row>
    <row r="140" spans="1:3" x14ac:dyDescent="0.3">
      <c r="A140" t="s">
        <v>141</v>
      </c>
      <c r="B140">
        <v>51</v>
      </c>
      <c r="C140">
        <v>86103</v>
      </c>
    </row>
    <row r="141" spans="1:3" x14ac:dyDescent="0.3">
      <c r="A141" t="s">
        <v>142</v>
      </c>
      <c r="B141">
        <v>67</v>
      </c>
      <c r="C141">
        <v>13185</v>
      </c>
    </row>
    <row r="142" spans="1:3" x14ac:dyDescent="0.3">
      <c r="A142" t="s">
        <v>143</v>
      </c>
      <c r="B142">
        <v>19</v>
      </c>
      <c r="C142">
        <v>96894</v>
      </c>
    </row>
    <row r="143" spans="1:3" x14ac:dyDescent="0.3">
      <c r="A143" t="s">
        <v>144</v>
      </c>
      <c r="B143">
        <v>51</v>
      </c>
      <c r="C143">
        <v>20859</v>
      </c>
    </row>
    <row r="144" spans="1:3" x14ac:dyDescent="0.3">
      <c r="A144" t="s">
        <v>145</v>
      </c>
      <c r="B144">
        <v>63</v>
      </c>
      <c r="C144">
        <v>79118</v>
      </c>
    </row>
    <row r="145" spans="1:3" x14ac:dyDescent="0.3">
      <c r="A145" t="s">
        <v>146</v>
      </c>
      <c r="B145">
        <v>59</v>
      </c>
      <c r="C145">
        <v>72814</v>
      </c>
    </row>
    <row r="146" spans="1:3" x14ac:dyDescent="0.3">
      <c r="A146" t="s">
        <v>147</v>
      </c>
      <c r="B146">
        <v>49</v>
      </c>
      <c r="C146">
        <v>84758</v>
      </c>
    </row>
    <row r="147" spans="1:3" x14ac:dyDescent="0.3">
      <c r="A147" t="s">
        <v>148</v>
      </c>
      <c r="B147">
        <v>20</v>
      </c>
      <c r="C147">
        <v>88015</v>
      </c>
    </row>
    <row r="148" spans="1:3" x14ac:dyDescent="0.3">
      <c r="A148" t="s">
        <v>149</v>
      </c>
      <c r="B148">
        <v>20</v>
      </c>
      <c r="C148">
        <v>10565</v>
      </c>
    </row>
    <row r="149" spans="1:3" x14ac:dyDescent="0.3">
      <c r="A149" t="s">
        <v>150</v>
      </c>
      <c r="B149">
        <v>50</v>
      </c>
      <c r="C149">
        <v>93793</v>
      </c>
    </row>
    <row r="150" spans="1:3" x14ac:dyDescent="0.3">
      <c r="A150" t="s">
        <v>151</v>
      </c>
      <c r="B150">
        <v>67</v>
      </c>
      <c r="C150">
        <v>50501</v>
      </c>
    </row>
    <row r="151" spans="1:3" x14ac:dyDescent="0.3">
      <c r="A151" t="s">
        <v>152</v>
      </c>
      <c r="B151">
        <v>49</v>
      </c>
      <c r="C151">
        <v>47490</v>
      </c>
    </row>
    <row r="152" spans="1:3" x14ac:dyDescent="0.3">
      <c r="A152" t="s">
        <v>153</v>
      </c>
      <c r="B152">
        <v>41</v>
      </c>
      <c r="C152">
        <v>44380</v>
      </c>
    </row>
    <row r="153" spans="1:3" x14ac:dyDescent="0.3">
      <c r="A153" t="s">
        <v>154</v>
      </c>
      <c r="B153">
        <v>37</v>
      </c>
      <c r="C153">
        <v>25383</v>
      </c>
    </row>
    <row r="154" spans="1:3" x14ac:dyDescent="0.3">
      <c r="A154" t="s">
        <v>155</v>
      </c>
      <c r="B154">
        <v>36</v>
      </c>
      <c r="C154">
        <v>83473</v>
      </c>
    </row>
    <row r="155" spans="1:3" x14ac:dyDescent="0.3">
      <c r="A155" t="s">
        <v>156</v>
      </c>
      <c r="B155">
        <v>55</v>
      </c>
      <c r="C155">
        <v>14206</v>
      </c>
    </row>
    <row r="156" spans="1:3" x14ac:dyDescent="0.3">
      <c r="A156" t="s">
        <v>157</v>
      </c>
      <c r="B156">
        <v>22</v>
      </c>
      <c r="C156">
        <v>72865</v>
      </c>
    </row>
    <row r="157" spans="1:3" x14ac:dyDescent="0.3">
      <c r="A157" t="s">
        <v>158</v>
      </c>
      <c r="B157">
        <v>43</v>
      </c>
      <c r="C157">
        <v>59438</v>
      </c>
    </row>
    <row r="158" spans="1:3" x14ac:dyDescent="0.3">
      <c r="A158" t="s">
        <v>159</v>
      </c>
      <c r="B158">
        <v>49</v>
      </c>
      <c r="C158">
        <v>42225</v>
      </c>
    </row>
    <row r="159" spans="1:3" x14ac:dyDescent="0.3">
      <c r="A159" t="s">
        <v>160</v>
      </c>
      <c r="B159">
        <v>40</v>
      </c>
      <c r="C159">
        <v>32825</v>
      </c>
    </row>
    <row r="160" spans="1:3" x14ac:dyDescent="0.3">
      <c r="A160" t="s">
        <v>161</v>
      </c>
      <c r="B160">
        <v>20</v>
      </c>
      <c r="C160">
        <v>39052</v>
      </c>
    </row>
    <row r="161" spans="1:3" x14ac:dyDescent="0.3">
      <c r="A161" t="s">
        <v>162</v>
      </c>
      <c r="B161">
        <v>31</v>
      </c>
      <c r="C161">
        <v>60724</v>
      </c>
    </row>
    <row r="162" spans="1:3" x14ac:dyDescent="0.3">
      <c r="A162" t="s">
        <v>163</v>
      </c>
      <c r="B162">
        <v>18</v>
      </c>
      <c r="C162">
        <v>69036</v>
      </c>
    </row>
    <row r="163" spans="1:3" x14ac:dyDescent="0.3">
      <c r="A163" t="s">
        <v>164</v>
      </c>
      <c r="B163">
        <v>21</v>
      </c>
      <c r="C163">
        <v>16892</v>
      </c>
    </row>
    <row r="164" spans="1:3" x14ac:dyDescent="0.3">
      <c r="A164" t="s">
        <v>165</v>
      </c>
      <c r="B164">
        <v>47</v>
      </c>
      <c r="C164">
        <v>68955</v>
      </c>
    </row>
    <row r="165" spans="1:3" x14ac:dyDescent="0.3">
      <c r="A165" t="s">
        <v>166</v>
      </c>
      <c r="B165">
        <v>55</v>
      </c>
      <c r="C165">
        <v>43651</v>
      </c>
    </row>
    <row r="166" spans="1:3" x14ac:dyDescent="0.3">
      <c r="A166" t="s">
        <v>167</v>
      </c>
      <c r="B166">
        <v>53</v>
      </c>
      <c r="C166">
        <v>29297</v>
      </c>
    </row>
    <row r="167" spans="1:3" x14ac:dyDescent="0.3">
      <c r="A167" t="s">
        <v>168</v>
      </c>
      <c r="B167">
        <v>26</v>
      </c>
      <c r="C167">
        <v>37316</v>
      </c>
    </row>
    <row r="168" spans="1:3" x14ac:dyDescent="0.3">
      <c r="A168" t="s">
        <v>169</v>
      </c>
      <c r="B168">
        <v>68</v>
      </c>
      <c r="C168">
        <v>76039</v>
      </c>
    </row>
    <row r="169" spans="1:3" x14ac:dyDescent="0.3">
      <c r="A169" t="s">
        <v>170</v>
      </c>
      <c r="B169">
        <v>55</v>
      </c>
      <c r="C169">
        <v>26642</v>
      </c>
    </row>
    <row r="170" spans="1:3" x14ac:dyDescent="0.3">
      <c r="A170" t="s">
        <v>171</v>
      </c>
      <c r="B170">
        <v>23</v>
      </c>
      <c r="C170">
        <v>67010</v>
      </c>
    </row>
    <row r="171" spans="1:3" x14ac:dyDescent="0.3">
      <c r="A171" t="s">
        <v>172</v>
      </c>
      <c r="B171">
        <v>67</v>
      </c>
      <c r="C171">
        <v>10158</v>
      </c>
    </row>
    <row r="172" spans="1:3" x14ac:dyDescent="0.3">
      <c r="A172" t="s">
        <v>173</v>
      </c>
      <c r="B172">
        <v>43</v>
      </c>
      <c r="C172">
        <v>70965</v>
      </c>
    </row>
    <row r="173" spans="1:3" x14ac:dyDescent="0.3">
      <c r="A173" t="s">
        <v>174</v>
      </c>
      <c r="B173">
        <v>22</v>
      </c>
      <c r="C173">
        <v>48454</v>
      </c>
    </row>
    <row r="174" spans="1:3" x14ac:dyDescent="0.3">
      <c r="A174" t="s">
        <v>175</v>
      </c>
      <c r="B174">
        <v>20</v>
      </c>
      <c r="C174">
        <v>83751</v>
      </c>
    </row>
    <row r="175" spans="1:3" x14ac:dyDescent="0.3">
      <c r="A175" t="s">
        <v>176</v>
      </c>
      <c r="B175">
        <v>53</v>
      </c>
      <c r="C175">
        <v>44457</v>
      </c>
    </row>
    <row r="176" spans="1:3" x14ac:dyDescent="0.3">
      <c r="A176" t="s">
        <v>177</v>
      </c>
      <c r="B176">
        <v>53</v>
      </c>
      <c r="C176">
        <v>94332</v>
      </c>
    </row>
    <row r="177" spans="1:3" x14ac:dyDescent="0.3">
      <c r="A177" t="s">
        <v>178</v>
      </c>
      <c r="B177">
        <v>36</v>
      </c>
      <c r="C177">
        <v>40507</v>
      </c>
    </row>
    <row r="178" spans="1:3" x14ac:dyDescent="0.3">
      <c r="A178" t="s">
        <v>179</v>
      </c>
      <c r="B178">
        <v>23</v>
      </c>
      <c r="C178">
        <v>29633</v>
      </c>
    </row>
    <row r="179" spans="1:3" x14ac:dyDescent="0.3">
      <c r="A179" t="s">
        <v>180</v>
      </c>
      <c r="B179">
        <v>23</v>
      </c>
      <c r="C179">
        <v>75204</v>
      </c>
    </row>
    <row r="180" spans="1:3" x14ac:dyDescent="0.3">
      <c r="A180" t="s">
        <v>181</v>
      </c>
      <c r="B180">
        <v>53</v>
      </c>
      <c r="C180">
        <v>49378</v>
      </c>
    </row>
    <row r="181" spans="1:3" x14ac:dyDescent="0.3">
      <c r="A181" t="s">
        <v>182</v>
      </c>
      <c r="B181">
        <v>66</v>
      </c>
      <c r="C181">
        <v>31442</v>
      </c>
    </row>
    <row r="182" spans="1:3" x14ac:dyDescent="0.3">
      <c r="A182" t="s">
        <v>183</v>
      </c>
      <c r="B182">
        <v>53</v>
      </c>
      <c r="C182">
        <v>12318</v>
      </c>
    </row>
    <row r="183" spans="1:3" x14ac:dyDescent="0.3">
      <c r="A183" t="s">
        <v>184</v>
      </c>
      <c r="B183">
        <v>24</v>
      </c>
      <c r="C183">
        <v>51949</v>
      </c>
    </row>
    <row r="184" spans="1:3" x14ac:dyDescent="0.3">
      <c r="A184" t="s">
        <v>185</v>
      </c>
      <c r="B184">
        <v>59</v>
      </c>
      <c r="C184">
        <v>84921</v>
      </c>
    </row>
    <row r="185" spans="1:3" x14ac:dyDescent="0.3">
      <c r="A185" t="s">
        <v>186</v>
      </c>
      <c r="B185">
        <v>70</v>
      </c>
      <c r="C185">
        <v>61445</v>
      </c>
    </row>
    <row r="186" spans="1:3" x14ac:dyDescent="0.3">
      <c r="A186" t="s">
        <v>187</v>
      </c>
      <c r="B186">
        <v>60</v>
      </c>
      <c r="C186">
        <v>10128</v>
      </c>
    </row>
    <row r="187" spans="1:3" x14ac:dyDescent="0.3">
      <c r="A187" t="s">
        <v>188</v>
      </c>
      <c r="B187">
        <v>42</v>
      </c>
      <c r="C187">
        <v>89291</v>
      </c>
    </row>
    <row r="188" spans="1:3" x14ac:dyDescent="0.3">
      <c r="A188" t="s">
        <v>189</v>
      </c>
      <c r="B188">
        <v>21</v>
      </c>
      <c r="C188">
        <v>26160</v>
      </c>
    </row>
    <row r="189" spans="1:3" x14ac:dyDescent="0.3">
      <c r="A189" t="s">
        <v>190</v>
      </c>
      <c r="B189">
        <v>54</v>
      </c>
      <c r="C189">
        <v>25258</v>
      </c>
    </row>
    <row r="190" spans="1:3" x14ac:dyDescent="0.3">
      <c r="A190" t="s">
        <v>191</v>
      </c>
      <c r="B190">
        <v>70</v>
      </c>
      <c r="C190">
        <v>13464</v>
      </c>
    </row>
    <row r="191" spans="1:3" x14ac:dyDescent="0.3">
      <c r="A191" t="s">
        <v>192</v>
      </c>
      <c r="B191">
        <v>18</v>
      </c>
      <c r="C191">
        <v>45209</v>
      </c>
    </row>
    <row r="192" spans="1:3" x14ac:dyDescent="0.3">
      <c r="A192" t="s">
        <v>193</v>
      </c>
      <c r="B192">
        <v>67</v>
      </c>
      <c r="C192">
        <v>16881</v>
      </c>
    </row>
    <row r="193" spans="1:3" x14ac:dyDescent="0.3">
      <c r="A193" t="s">
        <v>194</v>
      </c>
      <c r="B193">
        <v>29</v>
      </c>
      <c r="C193">
        <v>40473</v>
      </c>
    </row>
    <row r="194" spans="1:3" x14ac:dyDescent="0.3">
      <c r="A194" t="s">
        <v>195</v>
      </c>
      <c r="B194">
        <v>21</v>
      </c>
      <c r="C194">
        <v>11006</v>
      </c>
    </row>
    <row r="195" spans="1:3" x14ac:dyDescent="0.3">
      <c r="A195" t="s">
        <v>196</v>
      </c>
      <c r="B195">
        <v>55</v>
      </c>
      <c r="C195">
        <v>11154</v>
      </c>
    </row>
    <row r="196" spans="1:3" x14ac:dyDescent="0.3">
      <c r="A196" t="s">
        <v>197</v>
      </c>
      <c r="B196">
        <v>25</v>
      </c>
      <c r="C196">
        <v>56508</v>
      </c>
    </row>
    <row r="197" spans="1:3" x14ac:dyDescent="0.3">
      <c r="A197" t="s">
        <v>198</v>
      </c>
      <c r="B197">
        <v>49</v>
      </c>
      <c r="C197">
        <v>45314</v>
      </c>
    </row>
    <row r="198" spans="1:3" x14ac:dyDescent="0.3">
      <c r="A198" t="s">
        <v>199</v>
      </c>
      <c r="B198">
        <v>48</v>
      </c>
      <c r="C198">
        <v>52169</v>
      </c>
    </row>
    <row r="199" spans="1:3" x14ac:dyDescent="0.3">
      <c r="A199" t="s">
        <v>200</v>
      </c>
      <c r="B199">
        <v>68</v>
      </c>
      <c r="C199">
        <v>32146</v>
      </c>
    </row>
    <row r="200" spans="1:3" x14ac:dyDescent="0.3">
      <c r="A200" t="s">
        <v>201</v>
      </c>
      <c r="B200">
        <v>29</v>
      </c>
      <c r="C200">
        <v>23262</v>
      </c>
    </row>
    <row r="201" spans="1:3" x14ac:dyDescent="0.3">
      <c r="A201" t="s">
        <v>202</v>
      </c>
      <c r="B201">
        <v>56</v>
      </c>
      <c r="C201">
        <v>44093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F797-3B91-44FE-9AB6-A442D24762C5}">
  <dimension ref="A3:B15"/>
  <sheetViews>
    <sheetView tabSelected="1" workbookViewId="0">
      <selection activeCell="B28" sqref="B28"/>
    </sheetView>
  </sheetViews>
  <sheetFormatPr defaultRowHeight="14.4" x14ac:dyDescent="0.3"/>
  <cols>
    <col min="1" max="2" width="13.5546875" bestFit="1" customWidth="1"/>
  </cols>
  <sheetData>
    <row r="3" spans="1:2" x14ac:dyDescent="0.3">
      <c r="A3" s="2" t="s">
        <v>203</v>
      </c>
      <c r="B3" t="s">
        <v>205</v>
      </c>
    </row>
    <row r="4" spans="1:2" x14ac:dyDescent="0.3">
      <c r="A4" s="3" t="s">
        <v>206</v>
      </c>
      <c r="B4" s="1">
        <v>9</v>
      </c>
    </row>
    <row r="5" spans="1:2" x14ac:dyDescent="0.3">
      <c r="A5" s="3" t="s">
        <v>207</v>
      </c>
      <c r="B5" s="1">
        <v>16</v>
      </c>
    </row>
    <row r="6" spans="1:2" x14ac:dyDescent="0.3">
      <c r="A6" s="3" t="s">
        <v>208</v>
      </c>
      <c r="B6" s="1">
        <v>17</v>
      </c>
    </row>
    <row r="7" spans="1:2" x14ac:dyDescent="0.3">
      <c r="A7" s="3" t="s">
        <v>209</v>
      </c>
      <c r="B7" s="1">
        <v>23</v>
      </c>
    </row>
    <row r="8" spans="1:2" x14ac:dyDescent="0.3">
      <c r="A8" s="3" t="s">
        <v>210</v>
      </c>
      <c r="B8" s="1">
        <v>19</v>
      </c>
    </row>
    <row r="9" spans="1:2" x14ac:dyDescent="0.3">
      <c r="A9" s="3" t="s">
        <v>211</v>
      </c>
      <c r="B9" s="1">
        <v>22</v>
      </c>
    </row>
    <row r="10" spans="1:2" x14ac:dyDescent="0.3">
      <c r="A10" s="3" t="s">
        <v>212</v>
      </c>
      <c r="B10" s="1">
        <v>23</v>
      </c>
    </row>
    <row r="11" spans="1:2" x14ac:dyDescent="0.3">
      <c r="A11" s="3" t="s">
        <v>213</v>
      </c>
      <c r="B11" s="1">
        <v>20</v>
      </c>
    </row>
    <row r="12" spans="1:2" x14ac:dyDescent="0.3">
      <c r="A12" s="3" t="s">
        <v>214</v>
      </c>
      <c r="B12" s="1">
        <v>17</v>
      </c>
    </row>
    <row r="13" spans="1:2" x14ac:dyDescent="0.3">
      <c r="A13" s="3" t="s">
        <v>215</v>
      </c>
      <c r="B13" s="1">
        <v>14</v>
      </c>
    </row>
    <row r="14" spans="1:2" x14ac:dyDescent="0.3">
      <c r="A14" s="3" t="s">
        <v>216</v>
      </c>
      <c r="B14" s="1">
        <v>20</v>
      </c>
    </row>
    <row r="15" spans="1:2" x14ac:dyDescent="0.3">
      <c r="A15" s="3" t="s">
        <v>204</v>
      </c>
      <c r="B15" s="1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2024-02-26T13:10:24Z</dcterms:created>
  <dcterms:modified xsi:type="dcterms:W3CDTF">2024-02-26T15:20:30Z</dcterms:modified>
</cp:coreProperties>
</file>