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0EBB99D4-6444-4976-A2B7-6E84A21D6761}" xr6:coauthVersionLast="47" xr6:coauthVersionMax="47" xr10:uidLastSave="{00000000-0000-0000-0000-000000000000}"/>
  <bookViews>
    <workbookView xWindow="-108" yWindow="-108" windowWidth="23256" windowHeight="12576" xr2:uid="{DC913527-0C98-4604-8215-2FCB6D520E40}"/>
  </bookViews>
  <sheets>
    <sheet name="Blad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3" l="1" a="1"/>
  <c r="E2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<sst xmlns="http://schemas.openxmlformats.org/spreadsheetml/2006/main" count="422" uniqueCount="403">
  <si>
    <t>Företag</t>
  </si>
  <si>
    <t>Namn1</t>
  </si>
  <si>
    <t>Namn2</t>
  </si>
  <si>
    <t>Namn3</t>
  </si>
  <si>
    <t>Namn4</t>
  </si>
  <si>
    <t>Namn5</t>
  </si>
  <si>
    <t>Namn6</t>
  </si>
  <si>
    <t>Namn7</t>
  </si>
  <si>
    <t>Namn8</t>
  </si>
  <si>
    <t>Namn9</t>
  </si>
  <si>
    <t>Namn10</t>
  </si>
  <si>
    <t>Namn11</t>
  </si>
  <si>
    <t>Namn12</t>
  </si>
  <si>
    <t>Namn13</t>
  </si>
  <si>
    <t>Namn14</t>
  </si>
  <si>
    <t>Namn15</t>
  </si>
  <si>
    <t>Namn16</t>
  </si>
  <si>
    <t>Namn17</t>
  </si>
  <si>
    <t>Namn18</t>
  </si>
  <si>
    <t>Namn19</t>
  </si>
  <si>
    <t>Namn20</t>
  </si>
  <si>
    <t>Namn21</t>
  </si>
  <si>
    <t>Namn22</t>
  </si>
  <si>
    <t>Namn23</t>
  </si>
  <si>
    <t>Namn24</t>
  </si>
  <si>
    <t>Namn25</t>
  </si>
  <si>
    <t>Namn26</t>
  </si>
  <si>
    <t>Namn27</t>
  </si>
  <si>
    <t>Namn28</t>
  </si>
  <si>
    <t>Namn29</t>
  </si>
  <si>
    <t>Namn30</t>
  </si>
  <si>
    <t>Namn31</t>
  </si>
  <si>
    <t>Namn32</t>
  </si>
  <si>
    <t>Namn33</t>
  </si>
  <si>
    <t>Namn34</t>
  </si>
  <si>
    <t>Namn35</t>
  </si>
  <si>
    <t>Namn36</t>
  </si>
  <si>
    <t>Namn37</t>
  </si>
  <si>
    <t>Namn38</t>
  </si>
  <si>
    <t>Namn39</t>
  </si>
  <si>
    <t>Namn40</t>
  </si>
  <si>
    <t>Namn41</t>
  </si>
  <si>
    <t>Namn42</t>
  </si>
  <si>
    <t>Namn43</t>
  </si>
  <si>
    <t>Namn44</t>
  </si>
  <si>
    <t>Namn45</t>
  </si>
  <si>
    <t>Namn46</t>
  </si>
  <si>
    <t>Namn47</t>
  </si>
  <si>
    <t>Namn48</t>
  </si>
  <si>
    <t>Namn49</t>
  </si>
  <si>
    <t>Namn50</t>
  </si>
  <si>
    <t>Namn51</t>
  </si>
  <si>
    <t>Namn52</t>
  </si>
  <si>
    <t>Namn53</t>
  </si>
  <si>
    <t>Namn54</t>
  </si>
  <si>
    <t>Namn55</t>
  </si>
  <si>
    <t>Namn56</t>
  </si>
  <si>
    <t>Namn57</t>
  </si>
  <si>
    <t>Namn58</t>
  </si>
  <si>
    <t>Namn59</t>
  </si>
  <si>
    <t>Namn60</t>
  </si>
  <si>
    <t>Namn61</t>
  </si>
  <si>
    <t>Namn62</t>
  </si>
  <si>
    <t>Namn63</t>
  </si>
  <si>
    <t>Namn64</t>
  </si>
  <si>
    <t>Namn65</t>
  </si>
  <si>
    <t>Namn66</t>
  </si>
  <si>
    <t>Namn67</t>
  </si>
  <si>
    <t>Namn68</t>
  </si>
  <si>
    <t>Namn69</t>
  </si>
  <si>
    <t>Namn70</t>
  </si>
  <si>
    <t>Namn71</t>
  </si>
  <si>
    <t>Namn72</t>
  </si>
  <si>
    <t>Namn73</t>
  </si>
  <si>
    <t>Namn74</t>
  </si>
  <si>
    <t>Namn75</t>
  </si>
  <si>
    <t>Namn76</t>
  </si>
  <si>
    <t>Namn77</t>
  </si>
  <si>
    <t>Namn78</t>
  </si>
  <si>
    <t>Namn79</t>
  </si>
  <si>
    <t>Namn80</t>
  </si>
  <si>
    <t>Namn81</t>
  </si>
  <si>
    <t>Namn82</t>
  </si>
  <si>
    <t>Namn83</t>
  </si>
  <si>
    <t>Namn84</t>
  </si>
  <si>
    <t>Namn85</t>
  </si>
  <si>
    <t>Namn86</t>
  </si>
  <si>
    <t>Namn87</t>
  </si>
  <si>
    <t>Namn88</t>
  </si>
  <si>
    <t>Namn89</t>
  </si>
  <si>
    <t>Namn90</t>
  </si>
  <si>
    <t>Namn91</t>
  </si>
  <si>
    <t>Namn92</t>
  </si>
  <si>
    <t>Namn93</t>
  </si>
  <si>
    <t>Namn94</t>
  </si>
  <si>
    <t>Namn95</t>
  </si>
  <si>
    <t>Namn96</t>
  </si>
  <si>
    <t>Namn97</t>
  </si>
  <si>
    <t>Namn98</t>
  </si>
  <si>
    <t>Namn99</t>
  </si>
  <si>
    <t>Namn100</t>
  </si>
  <si>
    <t>Namn101</t>
  </si>
  <si>
    <t>Namn102</t>
  </si>
  <si>
    <t>Namn103</t>
  </si>
  <si>
    <t>Namn104</t>
  </si>
  <si>
    <t>Namn105</t>
  </si>
  <si>
    <t>Namn106</t>
  </si>
  <si>
    <t>Namn107</t>
  </si>
  <si>
    <t>Namn108</t>
  </si>
  <si>
    <t>Namn109</t>
  </si>
  <si>
    <t>Namn110</t>
  </si>
  <si>
    <t>Namn111</t>
  </si>
  <si>
    <t>Namn112</t>
  </si>
  <si>
    <t>Namn113</t>
  </si>
  <si>
    <t>Namn114</t>
  </si>
  <si>
    <t>Namn115</t>
  </si>
  <si>
    <t>Namn116</t>
  </si>
  <si>
    <t>Namn117</t>
  </si>
  <si>
    <t>Namn118</t>
  </si>
  <si>
    <t>Namn119</t>
  </si>
  <si>
    <t>Namn120</t>
  </si>
  <si>
    <t>Namn121</t>
  </si>
  <si>
    <t>Namn122</t>
  </si>
  <si>
    <t>Namn123</t>
  </si>
  <si>
    <t>Namn124</t>
  </si>
  <si>
    <t>Namn125</t>
  </si>
  <si>
    <t>Namn126</t>
  </si>
  <si>
    <t>Namn127</t>
  </si>
  <si>
    <t>Namn128</t>
  </si>
  <si>
    <t>Namn129</t>
  </si>
  <si>
    <t>Namn130</t>
  </si>
  <si>
    <t>Namn131</t>
  </si>
  <si>
    <t>Namn132</t>
  </si>
  <si>
    <t>Namn133</t>
  </si>
  <si>
    <t>Namn134</t>
  </si>
  <si>
    <t>Namn135</t>
  </si>
  <si>
    <t>Namn136</t>
  </si>
  <si>
    <t>Namn137</t>
  </si>
  <si>
    <t>Namn138</t>
  </si>
  <si>
    <t>Namn139</t>
  </si>
  <si>
    <t>Namn140</t>
  </si>
  <si>
    <t>Namn141</t>
  </si>
  <si>
    <t>Namn142</t>
  </si>
  <si>
    <t>Namn143</t>
  </si>
  <si>
    <t>Namn144</t>
  </si>
  <si>
    <t>Namn145</t>
  </si>
  <si>
    <t>Namn146</t>
  </si>
  <si>
    <t>Namn147</t>
  </si>
  <si>
    <t>Namn148</t>
  </si>
  <si>
    <t>Namn149</t>
  </si>
  <si>
    <t>Namn150</t>
  </si>
  <si>
    <t>Namn151</t>
  </si>
  <si>
    <t>Namn152</t>
  </si>
  <si>
    <t>Namn153</t>
  </si>
  <si>
    <t>Namn154</t>
  </si>
  <si>
    <t>Namn155</t>
  </si>
  <si>
    <t>Namn156</t>
  </si>
  <si>
    <t>Namn157</t>
  </si>
  <si>
    <t>Namn158</t>
  </si>
  <si>
    <t>Namn159</t>
  </si>
  <si>
    <t>Namn160</t>
  </si>
  <si>
    <t>Namn161</t>
  </si>
  <si>
    <t>Namn162</t>
  </si>
  <si>
    <t>Namn163</t>
  </si>
  <si>
    <t>Namn164</t>
  </si>
  <si>
    <t>Namn165</t>
  </si>
  <si>
    <t>Namn166</t>
  </si>
  <si>
    <t>Namn167</t>
  </si>
  <si>
    <t>Namn168</t>
  </si>
  <si>
    <t>Namn169</t>
  </si>
  <si>
    <t>Namn170</t>
  </si>
  <si>
    <t>Namn171</t>
  </si>
  <si>
    <t>Namn172</t>
  </si>
  <si>
    <t>Namn173</t>
  </si>
  <si>
    <t>Namn174</t>
  </si>
  <si>
    <t>Namn175</t>
  </si>
  <si>
    <t>Namn176</t>
  </si>
  <si>
    <t>Namn177</t>
  </si>
  <si>
    <t>Namn178</t>
  </si>
  <si>
    <t>Namn179</t>
  </si>
  <si>
    <t>Namn180</t>
  </si>
  <si>
    <t>Namn181</t>
  </si>
  <si>
    <t>Namn182</t>
  </si>
  <si>
    <t>Namn183</t>
  </si>
  <si>
    <t>Namn184</t>
  </si>
  <si>
    <t>Namn185</t>
  </si>
  <si>
    <t>Namn186</t>
  </si>
  <si>
    <t>Namn187</t>
  </si>
  <si>
    <t>Namn188</t>
  </si>
  <si>
    <t>Namn189</t>
  </si>
  <si>
    <t>Namn190</t>
  </si>
  <si>
    <t>Namn191</t>
  </si>
  <si>
    <t>Namn192</t>
  </si>
  <si>
    <t>Namn193</t>
  </si>
  <si>
    <t>Namn194</t>
  </si>
  <si>
    <t>Namn195</t>
  </si>
  <si>
    <t>Namn196</t>
  </si>
  <si>
    <t>Namn197</t>
  </si>
  <si>
    <t>Namn198</t>
  </si>
  <si>
    <t>Namn199</t>
  </si>
  <si>
    <t>Namn200</t>
  </si>
  <si>
    <t>Namn201</t>
  </si>
  <si>
    <t>Namn202</t>
  </si>
  <si>
    <t>Namn203</t>
  </si>
  <si>
    <t>Namn204</t>
  </si>
  <si>
    <t>Namn205</t>
  </si>
  <si>
    <t>Namn206</t>
  </si>
  <si>
    <t>Namn207</t>
  </si>
  <si>
    <t>Namn208</t>
  </si>
  <si>
    <t>Namn209</t>
  </si>
  <si>
    <t>Namn210</t>
  </si>
  <si>
    <t>Namn211</t>
  </si>
  <si>
    <t>Namn212</t>
  </si>
  <si>
    <t>Namn213</t>
  </si>
  <si>
    <t>Namn214</t>
  </si>
  <si>
    <t>Namn215</t>
  </si>
  <si>
    <t>Namn216</t>
  </si>
  <si>
    <t>Namn217</t>
  </si>
  <si>
    <t>Namn218</t>
  </si>
  <si>
    <t>Namn219</t>
  </si>
  <si>
    <t>Namn220</t>
  </si>
  <si>
    <t>Namn221</t>
  </si>
  <si>
    <t>Namn222</t>
  </si>
  <si>
    <t>Namn223</t>
  </si>
  <si>
    <t>Namn224</t>
  </si>
  <si>
    <t>Namn225</t>
  </si>
  <si>
    <t>Namn226</t>
  </si>
  <si>
    <t>Namn227</t>
  </si>
  <si>
    <t>Namn228</t>
  </si>
  <si>
    <t>Namn229</t>
  </si>
  <si>
    <t>Namn230</t>
  </si>
  <si>
    <t>Namn231</t>
  </si>
  <si>
    <t>Namn232</t>
  </si>
  <si>
    <t>Namn233</t>
  </si>
  <si>
    <t>Namn234</t>
  </si>
  <si>
    <t>Namn235</t>
  </si>
  <si>
    <t>Namn236</t>
  </si>
  <si>
    <t>Namn237</t>
  </si>
  <si>
    <t>Namn238</t>
  </si>
  <si>
    <t>Namn239</t>
  </si>
  <si>
    <t>Namn240</t>
  </si>
  <si>
    <t>Namn241</t>
  </si>
  <si>
    <t>Namn242</t>
  </si>
  <si>
    <t>Namn243</t>
  </si>
  <si>
    <t>Namn244</t>
  </si>
  <si>
    <t>Namn245</t>
  </si>
  <si>
    <t>Namn246</t>
  </si>
  <si>
    <t>Namn247</t>
  </si>
  <si>
    <t>Namn248</t>
  </si>
  <si>
    <t>Namn249</t>
  </si>
  <si>
    <t>Namn250</t>
  </si>
  <si>
    <t>Namn251</t>
  </si>
  <si>
    <t>Namn252</t>
  </si>
  <si>
    <t>Namn253</t>
  </si>
  <si>
    <t>Namn254</t>
  </si>
  <si>
    <t>Namn255</t>
  </si>
  <si>
    <t>Namn256</t>
  </si>
  <si>
    <t>Namn257</t>
  </si>
  <si>
    <t>Namn258</t>
  </si>
  <si>
    <t>Namn259</t>
  </si>
  <si>
    <t>Namn260</t>
  </si>
  <si>
    <t>Namn261</t>
  </si>
  <si>
    <t>Namn262</t>
  </si>
  <si>
    <t>Namn263</t>
  </si>
  <si>
    <t>Namn264</t>
  </si>
  <si>
    <t>Namn265</t>
  </si>
  <si>
    <t>Namn266</t>
  </si>
  <si>
    <t>Namn267</t>
  </si>
  <si>
    <t>Namn268</t>
  </si>
  <si>
    <t>Namn269</t>
  </si>
  <si>
    <t>Namn270</t>
  </si>
  <si>
    <t>Namn271</t>
  </si>
  <si>
    <t>Namn272</t>
  </si>
  <si>
    <t>Namn273</t>
  </si>
  <si>
    <t>Namn274</t>
  </si>
  <si>
    <t>Namn275</t>
  </si>
  <si>
    <t>Namn276</t>
  </si>
  <si>
    <t>Namn277</t>
  </si>
  <si>
    <t>Namn278</t>
  </si>
  <si>
    <t>Namn279</t>
  </si>
  <si>
    <t>Namn280</t>
  </si>
  <si>
    <t>Namn281</t>
  </si>
  <si>
    <t>Namn282</t>
  </si>
  <si>
    <t>Namn283</t>
  </si>
  <si>
    <t>Namn284</t>
  </si>
  <si>
    <t>Namn285</t>
  </si>
  <si>
    <t>Namn286</t>
  </si>
  <si>
    <t>Namn287</t>
  </si>
  <si>
    <t>Namn288</t>
  </si>
  <si>
    <t>Namn289</t>
  </si>
  <si>
    <t>Namn290</t>
  </si>
  <si>
    <t>Namn291</t>
  </si>
  <si>
    <t>Namn292</t>
  </si>
  <si>
    <t>Namn293</t>
  </si>
  <si>
    <t>Namn294</t>
  </si>
  <si>
    <t>Namn295</t>
  </si>
  <si>
    <t>Namn296</t>
  </si>
  <si>
    <t>Namn297</t>
  </si>
  <si>
    <t>Namn298</t>
  </si>
  <si>
    <t>Namn299</t>
  </si>
  <si>
    <t>Namn300</t>
  </si>
  <si>
    <t>Namn301</t>
  </si>
  <si>
    <t>Namn302</t>
  </si>
  <si>
    <t>Namn303</t>
  </si>
  <si>
    <t>Namn304</t>
  </si>
  <si>
    <t>Namn305</t>
  </si>
  <si>
    <t>Namn306</t>
  </si>
  <si>
    <t>Namn307</t>
  </si>
  <si>
    <t>Namn308</t>
  </si>
  <si>
    <t>Namn309</t>
  </si>
  <si>
    <t>Namn310</t>
  </si>
  <si>
    <t>Namn311</t>
  </si>
  <si>
    <t>Namn312</t>
  </si>
  <si>
    <t>Namn313</t>
  </si>
  <si>
    <t>Namn314</t>
  </si>
  <si>
    <t>Namn315</t>
  </si>
  <si>
    <t>Namn316</t>
  </si>
  <si>
    <t>Namn317</t>
  </si>
  <si>
    <t>Namn318</t>
  </si>
  <si>
    <t>Namn319</t>
  </si>
  <si>
    <t>Namn320</t>
  </si>
  <si>
    <t>Namn321</t>
  </si>
  <si>
    <t>Namn322</t>
  </si>
  <si>
    <t>Namn323</t>
  </si>
  <si>
    <t>Namn324</t>
  </si>
  <si>
    <t>Namn325</t>
  </si>
  <si>
    <t>Namn326</t>
  </si>
  <si>
    <t>Namn327</t>
  </si>
  <si>
    <t>Namn328</t>
  </si>
  <si>
    <t>Namn329</t>
  </si>
  <si>
    <t>Namn330</t>
  </si>
  <si>
    <t>Namn331</t>
  </si>
  <si>
    <t>Namn332</t>
  </si>
  <si>
    <t>Namn333</t>
  </si>
  <si>
    <t>Namn334</t>
  </si>
  <si>
    <t>Namn335</t>
  </si>
  <si>
    <t>Namn336</t>
  </si>
  <si>
    <t>Namn337</t>
  </si>
  <si>
    <t>Namn338</t>
  </si>
  <si>
    <t>Namn339</t>
  </si>
  <si>
    <t>Namn340</t>
  </si>
  <si>
    <t>Namn341</t>
  </si>
  <si>
    <t>Namn342</t>
  </si>
  <si>
    <t>Namn343</t>
  </si>
  <si>
    <t>Namn344</t>
  </si>
  <si>
    <t>Namn345</t>
  </si>
  <si>
    <t>Namn346</t>
  </si>
  <si>
    <t>Namn347</t>
  </si>
  <si>
    <t>Namn348</t>
  </si>
  <si>
    <t>Namn349</t>
  </si>
  <si>
    <t>Namn350</t>
  </si>
  <si>
    <t>Namn351</t>
  </si>
  <si>
    <t>Namn352</t>
  </si>
  <si>
    <t>Namn353</t>
  </si>
  <si>
    <t>Namn354</t>
  </si>
  <si>
    <t>Namn355</t>
  </si>
  <si>
    <t>Namn356</t>
  </si>
  <si>
    <t>Namn357</t>
  </si>
  <si>
    <t>Namn358</t>
  </si>
  <si>
    <t>Namn359</t>
  </si>
  <si>
    <t>Namn360</t>
  </si>
  <si>
    <t>Namn361</t>
  </si>
  <si>
    <t>Namn362</t>
  </si>
  <si>
    <t>Namn363</t>
  </si>
  <si>
    <t>Namn364</t>
  </si>
  <si>
    <t>Namn365</t>
  </si>
  <si>
    <t>Namn366</t>
  </si>
  <si>
    <t>Namn367</t>
  </si>
  <si>
    <t>Namn368</t>
  </si>
  <si>
    <t>Namn369</t>
  </si>
  <si>
    <t>Namn370</t>
  </si>
  <si>
    <t>Namn371</t>
  </si>
  <si>
    <t>Namn372</t>
  </si>
  <si>
    <t>Namn373</t>
  </si>
  <si>
    <t>Namn374</t>
  </si>
  <si>
    <t>Namn375</t>
  </si>
  <si>
    <t>Namn376</t>
  </si>
  <si>
    <t>Namn377</t>
  </si>
  <si>
    <t>Namn378</t>
  </si>
  <si>
    <t>Namn379</t>
  </si>
  <si>
    <t>Namn380</t>
  </si>
  <si>
    <t>Namn381</t>
  </si>
  <si>
    <t>Namn382</t>
  </si>
  <si>
    <t>Namn383</t>
  </si>
  <si>
    <t>Namn384</t>
  </si>
  <si>
    <t>Namn385</t>
  </si>
  <si>
    <t>Namn386</t>
  </si>
  <si>
    <t>Namn387</t>
  </si>
  <si>
    <t>Namn388</t>
  </si>
  <si>
    <t>Namn389</t>
  </si>
  <si>
    <t>Namn390</t>
  </si>
  <si>
    <t>Namn391</t>
  </si>
  <si>
    <t>Namn392</t>
  </si>
  <si>
    <t>Namn393</t>
  </si>
  <si>
    <t>Namn394</t>
  </si>
  <si>
    <t>Namn395</t>
  </si>
  <si>
    <t>Namn396</t>
  </si>
  <si>
    <t>Namn397</t>
  </si>
  <si>
    <t>Namn398</t>
  </si>
  <si>
    <t>Namn399</t>
  </si>
  <si>
    <t>Värde</t>
  </si>
  <si>
    <t>Namn400</t>
  </si>
  <si>
    <t>Försäljning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</si>
</sst>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* #,##0\ &quot;kr&quot;_-;\-* #,##0\ &quot;kr&quot;_-;_-* &quot;-&quot;\ &quot;kr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3">
    <xf numFmtId="0" fontId="0" fillId="0" borderId="0" xfId="0"/>
    <xf numFmtId="42" fontId="0" fillId="0" borderId="0" xfId="1" applyFont="1"/>
    <xf numFmtId="0" fontId="2" fillId="0" borderId="0" xfId="0" applyFont="1"/>
  </cellXfs>
  <cellStyles count="2">
    <cellStyle name="Normal" xfId="0" builtinId="0"/>
    <cellStyle name="Valuta [0]" xfId="1" builtin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DAEB4-807B-4C22-8F30-ED8537687516}">
  <sheetPr>
    <pageSetUpPr fitToPage="1"/>
  </sheetPr>
  <dimension ref="A1:X401"/>
  <sheetViews>
    <sheetView tabSelected="1" topLeftCell="I16" zoomScaleNormal="100" workbookViewId="0">
      <selection activeCell="W9" sqref="W9"/>
    </sheetView>
  </sheetViews>
  <sheetFormatPr defaultRowHeight="14.4" x14ac:dyDescent="0.3"/>
  <cols>
    <col min="1" max="1" width="10.21875" bestFit="1" customWidth="1"/>
    <col min="2" max="2" width="13.33203125" bestFit="1" customWidth="1"/>
    <col min="5" max="5" width="10.21875" bestFit="1" customWidth="1"/>
    <col min="6" max="6" width="9" bestFit="1" customWidth="1"/>
    <col min="7" max="7" width="10.21875" bestFit="1" customWidth="1"/>
    <col min="8" max="8" width="9" bestFit="1" customWidth="1"/>
    <col min="9" max="9" width="10.21875" bestFit="1" customWidth="1"/>
    <col min="10" max="10" width="9" bestFit="1" customWidth="1"/>
    <col min="11" max="11" width="10.21875" bestFit="1" customWidth="1"/>
    <col min="12" max="12" width="9" bestFit="1" customWidth="1"/>
    <col min="13" max="13" width="10.21875" bestFit="1" customWidth="1"/>
    <col min="14" max="14" width="9" bestFit="1" customWidth="1"/>
  </cols>
  <sheetData>
    <row r="1" spans="1:24" x14ac:dyDescent="0.3">
      <c r="A1" s="2" t="s">
        <v>0</v>
      </c>
      <c r="B1" s="2" t="s">
        <v>402</v>
      </c>
      <c r="E1" s="2" t="s">
        <v>0</v>
      </c>
      <c r="F1" s="2" t="s">
        <v>400</v>
      </c>
      <c r="G1" s="2" t="s">
        <v>0</v>
      </c>
      <c r="H1" s="2" t="s">
        <v>400</v>
      </c>
      <c r="I1" s="2" t="s">
        <v>0</v>
      </c>
      <c r="J1" s="2" t="s">
        <v>400</v>
      </c>
      <c r="K1" s="2" t="s">
        <v>0</v>
      </c>
      <c r="L1" s="2" t="s">
        <v>400</v>
      </c>
      <c r="M1" s="2" t="s">
        <v>0</v>
      </c>
      <c r="N1" s="2" t="s">
        <v>400</v>
      </c>
      <c r="O1" s="2" t="s">
        <v>0</v>
      </c>
      <c r="P1" s="2" t="s">
        <v>400</v>
      </c>
      <c r="Q1" s="2" t="s">
        <v>0</v>
      </c>
      <c r="R1" s="2" t="s">
        <v>400</v>
      </c>
      <c r="S1" s="2" t="s">
        <v>0</v>
      </c>
      <c r="T1" s="2" t="s">
        <v>400</v>
      </c>
      <c r="U1" s="2" t="s">
        <v>0</v>
      </c>
      <c r="V1" s="2" t="s">
        <v>400</v>
      </c>
      <c r="W1" s="2" t="s">
        <v>0</v>
      </c>
      <c r="X1" s="2" t="s">
        <v>400</v>
      </c>
    </row>
    <row r="2" spans="1:24" x14ac:dyDescent="0.3">
      <c r="A2" t="s">
        <v>1</v>
      </c>
      <c r="B2" s="1">
        <v>6657434</v>
      </c>
      <c r="E2" t="str" cm="1">
        <f t="array" ref="E2:X41">_xlfn.WRAPROWS(_xlfn.TOCOL(A2:B400),20,"")</f>
        <v>Namn1</v>
      </c>
      <c r="F2">
        <v>6657434</v>
      </c>
      <c r="G2" t="str">
        <v>Namn2</v>
      </c>
      <c r="H2">
        <v>251034</v>
      </c>
      <c r="I2" t="str">
        <v>Namn3</v>
      </c>
      <c r="J2">
        <v>5299655</v>
      </c>
      <c r="K2" t="str">
        <v>Namn4</v>
      </c>
      <c r="L2">
        <v>7973010</v>
      </c>
      <c r="M2" t="str">
        <v>Namn5</v>
      </c>
      <c r="N2">
        <v>12169096</v>
      </c>
      <c r="O2" t="str">
        <v>Namn6</v>
      </c>
      <c r="P2">
        <v>8551779</v>
      </c>
      <c r="Q2" t="str">
        <v>Namn7</v>
      </c>
      <c r="R2">
        <v>12559769</v>
      </c>
      <c r="S2" t="str">
        <v>Namn8</v>
      </c>
      <c r="T2">
        <v>15735841</v>
      </c>
      <c r="U2" t="str">
        <v>Namn9</v>
      </c>
      <c r="V2">
        <v>7510093</v>
      </c>
      <c r="W2" t="str">
        <v>Namn10</v>
      </c>
      <c r="X2">
        <v>1571767</v>
      </c>
    </row>
    <row r="3" spans="1:24" x14ac:dyDescent="0.3">
      <c r="A3" t="s">
        <v>2</v>
      </c>
      <c r="B3" s="1">
        <v>251034</v>
      </c>
      <c r="E3" t="str">
        <v>Namn11</v>
      </c>
      <c r="F3">
        <v>13536254</v>
      </c>
      <c r="G3" t="str">
        <v>Namn12</v>
      </c>
      <c r="H3">
        <v>14309768</v>
      </c>
      <c r="I3" t="str">
        <v>Namn13</v>
      </c>
      <c r="J3">
        <v>19662226</v>
      </c>
      <c r="K3" t="str">
        <v>Namn14</v>
      </c>
      <c r="L3">
        <v>3766324</v>
      </c>
      <c r="M3" t="str">
        <v>Namn15</v>
      </c>
      <c r="N3">
        <v>11778454</v>
      </c>
      <c r="O3" t="str">
        <v>Namn16</v>
      </c>
      <c r="P3">
        <v>3885633</v>
      </c>
      <c r="Q3" t="str">
        <v>Namn17</v>
      </c>
      <c r="R3">
        <v>12606580</v>
      </c>
      <c r="S3" t="str">
        <v>Namn18</v>
      </c>
      <c r="T3">
        <v>4362118</v>
      </c>
      <c r="U3" t="str">
        <v>Namn19</v>
      </c>
      <c r="V3">
        <v>5262372</v>
      </c>
      <c r="W3" t="str">
        <v>Namn20</v>
      </c>
      <c r="X3">
        <v>4339762</v>
      </c>
    </row>
    <row r="4" spans="1:24" x14ac:dyDescent="0.3">
      <c r="A4" t="s">
        <v>3</v>
      </c>
      <c r="B4" s="1">
        <v>5299655</v>
      </c>
      <c r="E4" t="str">
        <v>Namn21</v>
      </c>
      <c r="F4">
        <v>13719276</v>
      </c>
      <c r="G4" t="str">
        <v>Namn22</v>
      </c>
      <c r="H4">
        <v>19890137</v>
      </c>
      <c r="I4" t="str">
        <v>Namn23</v>
      </c>
      <c r="J4">
        <v>8366662</v>
      </c>
      <c r="K4" t="str">
        <v>Namn24</v>
      </c>
      <c r="L4">
        <v>14954677</v>
      </c>
      <c r="M4" t="str">
        <v>Namn25</v>
      </c>
      <c r="N4">
        <v>17886391</v>
      </c>
      <c r="O4" t="str">
        <v>Namn26</v>
      </c>
      <c r="P4">
        <v>10963146</v>
      </c>
      <c r="Q4" t="str">
        <v>Namn27</v>
      </c>
      <c r="R4">
        <v>3325508</v>
      </c>
      <c r="S4" t="str">
        <v>Namn28</v>
      </c>
      <c r="T4">
        <v>17241206</v>
      </c>
      <c r="U4" t="str">
        <v>Namn29</v>
      </c>
      <c r="V4">
        <v>12220640</v>
      </c>
      <c r="W4" t="str">
        <v>Namn30</v>
      </c>
      <c r="X4">
        <v>17259535</v>
      </c>
    </row>
    <row r="5" spans="1:24" x14ac:dyDescent="0.3">
      <c r="A5" t="s">
        <v>4</v>
      </c>
      <c r="B5" s="1">
        <v>7973010</v>
      </c>
      <c r="E5" t="str">
        <v>Namn31</v>
      </c>
      <c r="F5">
        <v>12998352</v>
      </c>
      <c r="G5" t="str">
        <v>Namn32</v>
      </c>
      <c r="H5">
        <v>15391470</v>
      </c>
      <c r="I5" t="str">
        <v>Namn33</v>
      </c>
      <c r="J5">
        <v>1085065</v>
      </c>
      <c r="K5" t="str">
        <v>Namn34</v>
      </c>
      <c r="L5">
        <v>13482895</v>
      </c>
      <c r="M5" t="str">
        <v>Namn35</v>
      </c>
      <c r="N5">
        <v>15548374</v>
      </c>
      <c r="O5" t="str">
        <v>Namn36</v>
      </c>
      <c r="P5">
        <v>4697781</v>
      </c>
      <c r="Q5" t="str">
        <v>Namn37</v>
      </c>
      <c r="R5">
        <v>3838022</v>
      </c>
      <c r="S5" t="str">
        <v>Namn38</v>
      </c>
      <c r="T5">
        <v>15915140</v>
      </c>
      <c r="U5" t="str">
        <v>Namn39</v>
      </c>
      <c r="V5">
        <v>4007609</v>
      </c>
      <c r="W5" t="str">
        <v>Namn40</v>
      </c>
      <c r="X5">
        <v>15812337</v>
      </c>
    </row>
    <row r="6" spans="1:24" x14ac:dyDescent="0.3">
      <c r="A6" t="s">
        <v>5</v>
      </c>
      <c r="B6" s="1">
        <v>12169096</v>
      </c>
      <c r="E6" t="str">
        <v>Namn41</v>
      </c>
      <c r="F6">
        <v>10768262</v>
      </c>
      <c r="G6" t="str">
        <v>Namn42</v>
      </c>
      <c r="H6">
        <v>18812284</v>
      </c>
      <c r="I6" t="str">
        <v>Namn43</v>
      </c>
      <c r="J6">
        <v>11090847</v>
      </c>
      <c r="K6" t="str">
        <v>Namn44</v>
      </c>
      <c r="L6">
        <v>7804930</v>
      </c>
      <c r="M6" t="str">
        <v>Namn45</v>
      </c>
      <c r="N6">
        <v>7754807</v>
      </c>
      <c r="O6" t="str">
        <v>Namn46</v>
      </c>
      <c r="P6">
        <v>876004</v>
      </c>
      <c r="Q6" t="str">
        <v>Namn47</v>
      </c>
      <c r="R6">
        <v>16809491</v>
      </c>
      <c r="S6" t="str">
        <v>Namn48</v>
      </c>
      <c r="T6">
        <v>7826999</v>
      </c>
      <c r="U6" t="str">
        <v>Namn49</v>
      </c>
      <c r="V6">
        <v>13513869</v>
      </c>
      <c r="W6" t="str">
        <v>Namn50</v>
      </c>
      <c r="X6">
        <v>6860181</v>
      </c>
    </row>
    <row r="7" spans="1:24" x14ac:dyDescent="0.3">
      <c r="A7" t="s">
        <v>6</v>
      </c>
      <c r="B7" s="1">
        <v>8551779</v>
      </c>
      <c r="E7" t="str">
        <v>Namn51</v>
      </c>
      <c r="F7">
        <v>19835052</v>
      </c>
      <c r="G7" t="str">
        <v>Namn52</v>
      </c>
      <c r="H7">
        <v>6290048</v>
      </c>
      <c r="I7" t="str">
        <v>Namn53</v>
      </c>
      <c r="J7">
        <v>7648085</v>
      </c>
      <c r="K7" t="str">
        <v>Namn54</v>
      </c>
      <c r="L7">
        <v>3955352</v>
      </c>
      <c r="M7" t="str">
        <v>Namn55</v>
      </c>
      <c r="N7">
        <v>8191664</v>
      </c>
      <c r="O7" t="str">
        <v>Namn56</v>
      </c>
      <c r="P7">
        <v>3924609</v>
      </c>
      <c r="Q7" t="str">
        <v>Namn57</v>
      </c>
      <c r="R7">
        <v>9922316</v>
      </c>
      <c r="S7" t="str">
        <v>Namn58</v>
      </c>
      <c r="T7">
        <v>15504328</v>
      </c>
      <c r="U7" t="str">
        <v>Namn59</v>
      </c>
      <c r="V7">
        <v>910098</v>
      </c>
      <c r="W7" t="str">
        <v>Namn60</v>
      </c>
      <c r="X7">
        <v>3214966</v>
      </c>
    </row>
    <row r="8" spans="1:24" x14ac:dyDescent="0.3">
      <c r="A8" t="s">
        <v>7</v>
      </c>
      <c r="B8" s="1">
        <v>12559769</v>
      </c>
      <c r="E8" t="str">
        <v>Namn61</v>
      </c>
      <c r="F8">
        <v>4471486</v>
      </c>
      <c r="G8" t="str">
        <v>Namn62</v>
      </c>
      <c r="H8">
        <v>15966359</v>
      </c>
      <c r="I8" t="str">
        <v>Namn63</v>
      </c>
      <c r="J8">
        <v>15236757</v>
      </c>
      <c r="K8" t="str">
        <v>Namn64</v>
      </c>
      <c r="L8">
        <v>2907793</v>
      </c>
      <c r="M8" t="str">
        <v>Namn65</v>
      </c>
      <c r="N8">
        <v>12401832</v>
      </c>
      <c r="O8" t="str">
        <v>Namn66</v>
      </c>
      <c r="P8">
        <v>6473227</v>
      </c>
      <c r="Q8" t="str">
        <v>Namn67</v>
      </c>
      <c r="R8">
        <v>12615573</v>
      </c>
      <c r="S8" t="str">
        <v>Namn68</v>
      </c>
      <c r="T8">
        <v>12472908</v>
      </c>
      <c r="U8" t="str">
        <v>Namn69</v>
      </c>
      <c r="V8">
        <v>17517425</v>
      </c>
      <c r="W8" t="str">
        <v>Namn70</v>
      </c>
      <c r="X8">
        <v>15593242</v>
      </c>
    </row>
    <row r="9" spans="1:24" x14ac:dyDescent="0.3">
      <c r="A9" t="s">
        <v>8</v>
      </c>
      <c r="B9" s="1">
        <v>15735841</v>
      </c>
      <c r="E9" t="str">
        <v>Namn71</v>
      </c>
      <c r="F9">
        <v>3795308</v>
      </c>
      <c r="G9" t="str">
        <v>Namn72</v>
      </c>
      <c r="H9">
        <v>14783251</v>
      </c>
      <c r="I9" t="str">
        <v>Namn73</v>
      </c>
      <c r="J9">
        <v>487982</v>
      </c>
      <c r="K9" t="str">
        <v>Namn74</v>
      </c>
      <c r="L9">
        <v>10594976</v>
      </c>
      <c r="M9" t="str">
        <v>Namn75</v>
      </c>
      <c r="N9">
        <v>7654736</v>
      </c>
      <c r="O9" t="str">
        <v>Namn76</v>
      </c>
      <c r="P9">
        <v>5627441</v>
      </c>
      <c r="Q9" t="str">
        <v>Namn77</v>
      </c>
      <c r="R9">
        <v>7462842</v>
      </c>
      <c r="S9" t="str">
        <v>Namn78</v>
      </c>
      <c r="T9">
        <v>17490659</v>
      </c>
      <c r="U9" t="str">
        <v>Namn79</v>
      </c>
      <c r="V9">
        <v>18708140</v>
      </c>
      <c r="W9" t="str">
        <v>Namn80</v>
      </c>
      <c r="X9">
        <v>9573208</v>
      </c>
    </row>
    <row r="10" spans="1:24" x14ac:dyDescent="0.3">
      <c r="A10" t="s">
        <v>9</v>
      </c>
      <c r="B10" s="1">
        <v>7510093</v>
      </c>
      <c r="E10" t="str">
        <v>Namn81</v>
      </c>
      <c r="F10">
        <v>10342857</v>
      </c>
      <c r="G10" t="str">
        <v>Namn82</v>
      </c>
      <c r="H10">
        <v>18703782</v>
      </c>
      <c r="I10" t="str">
        <v>Namn83</v>
      </c>
      <c r="J10">
        <v>8715673</v>
      </c>
      <c r="K10" t="str">
        <v>Namn84</v>
      </c>
      <c r="L10">
        <v>16090139</v>
      </c>
      <c r="M10" t="str">
        <v>Namn85</v>
      </c>
      <c r="N10">
        <v>18610131</v>
      </c>
      <c r="O10" t="str">
        <v>Namn86</v>
      </c>
      <c r="P10">
        <v>15728459</v>
      </c>
      <c r="Q10" t="str">
        <v>Namn87</v>
      </c>
      <c r="R10">
        <v>12937146</v>
      </c>
      <c r="S10" t="str">
        <v>Namn88</v>
      </c>
      <c r="T10">
        <v>17923964</v>
      </c>
      <c r="U10" t="str">
        <v>Namn89</v>
      </c>
      <c r="V10">
        <v>16054231</v>
      </c>
      <c r="W10" t="str">
        <v>Namn90</v>
      </c>
      <c r="X10">
        <v>18232609</v>
      </c>
    </row>
    <row r="11" spans="1:24" x14ac:dyDescent="0.3">
      <c r="A11" t="s">
        <v>10</v>
      </c>
      <c r="B11" s="1">
        <v>1571767</v>
      </c>
      <c r="E11" t="str">
        <v>Namn91</v>
      </c>
      <c r="F11">
        <v>8956111</v>
      </c>
      <c r="G11" t="str">
        <v>Namn92</v>
      </c>
      <c r="H11">
        <v>17095685</v>
      </c>
      <c r="I11" t="str">
        <v>Namn93</v>
      </c>
      <c r="J11">
        <v>12960394</v>
      </c>
      <c r="K11" t="str">
        <v>Namn94</v>
      </c>
      <c r="L11">
        <v>7821676</v>
      </c>
      <c r="M11" t="str">
        <v>Namn95</v>
      </c>
      <c r="N11">
        <v>14334581</v>
      </c>
      <c r="O11" t="str">
        <v>Namn96</v>
      </c>
      <c r="P11">
        <v>13902848</v>
      </c>
      <c r="Q11" t="str">
        <v>Namn97</v>
      </c>
      <c r="R11">
        <v>14615947</v>
      </c>
      <c r="S11" t="str">
        <v>Namn98</v>
      </c>
      <c r="T11">
        <v>6236378</v>
      </c>
      <c r="U11" t="str">
        <v>Namn99</v>
      </c>
      <c r="V11">
        <v>1810705</v>
      </c>
      <c r="W11" t="str">
        <v>Namn100</v>
      </c>
      <c r="X11">
        <v>15673088</v>
      </c>
    </row>
    <row r="12" spans="1:24" x14ac:dyDescent="0.3">
      <c r="A12" t="s">
        <v>11</v>
      </c>
      <c r="B12" s="1">
        <v>13536254</v>
      </c>
      <c r="E12" t="str">
        <v>Namn101</v>
      </c>
      <c r="F12">
        <v>18612724</v>
      </c>
      <c r="G12" t="str">
        <v>Namn102</v>
      </c>
      <c r="H12">
        <v>16835122</v>
      </c>
      <c r="I12" t="str">
        <v>Namn103</v>
      </c>
      <c r="J12">
        <v>4442246</v>
      </c>
      <c r="K12" t="str">
        <v>Namn104</v>
      </c>
      <c r="L12">
        <v>3242709</v>
      </c>
      <c r="M12" t="str">
        <v>Namn105</v>
      </c>
      <c r="N12">
        <v>19925421</v>
      </c>
      <c r="O12" t="str">
        <v>Namn106</v>
      </c>
      <c r="P12">
        <v>9474975</v>
      </c>
      <c r="Q12" t="str">
        <v>Namn107</v>
      </c>
      <c r="R12">
        <v>3194662</v>
      </c>
      <c r="S12" t="str">
        <v>Namn108</v>
      </c>
      <c r="T12">
        <v>1778787</v>
      </c>
      <c r="U12" t="str">
        <v>Namn109</v>
      </c>
      <c r="V12">
        <v>18082469</v>
      </c>
      <c r="W12" t="str">
        <v>Namn110</v>
      </c>
      <c r="X12">
        <v>2615940</v>
      </c>
    </row>
    <row r="13" spans="1:24" x14ac:dyDescent="0.3">
      <c r="A13" t="s">
        <v>12</v>
      </c>
      <c r="B13" s="1">
        <v>14309768</v>
      </c>
      <c r="E13" t="str">
        <v>Namn111</v>
      </c>
      <c r="F13">
        <v>8059462</v>
      </c>
      <c r="G13" t="str">
        <v>Namn112</v>
      </c>
      <c r="H13">
        <v>8225201</v>
      </c>
      <c r="I13" t="str">
        <v>Namn113</v>
      </c>
      <c r="J13">
        <v>5100282</v>
      </c>
      <c r="K13" t="str">
        <v>Namn114</v>
      </c>
      <c r="L13">
        <v>16486042</v>
      </c>
      <c r="M13" t="str">
        <v>Namn115</v>
      </c>
      <c r="N13">
        <v>13954522</v>
      </c>
      <c r="O13" t="str">
        <v>Namn116</v>
      </c>
      <c r="P13">
        <v>3942545</v>
      </c>
      <c r="Q13" t="str">
        <v>Namn117</v>
      </c>
      <c r="R13">
        <v>16358587</v>
      </c>
      <c r="S13" t="str">
        <v>Namn118</v>
      </c>
      <c r="T13">
        <v>7352268</v>
      </c>
      <c r="U13" t="str">
        <v>Namn119</v>
      </c>
      <c r="V13">
        <v>17376951</v>
      </c>
      <c r="W13" t="str">
        <v>Namn120</v>
      </c>
      <c r="X13">
        <v>17506336</v>
      </c>
    </row>
    <row r="14" spans="1:24" x14ac:dyDescent="0.3">
      <c r="A14" t="s">
        <v>13</v>
      </c>
      <c r="B14" s="1">
        <v>19662226</v>
      </c>
      <c r="E14" t="str">
        <v>Namn121</v>
      </c>
      <c r="F14">
        <v>3809522</v>
      </c>
      <c r="G14" t="str">
        <v>Namn122</v>
      </c>
      <c r="H14">
        <v>16887623</v>
      </c>
      <c r="I14" t="str">
        <v>Namn123</v>
      </c>
      <c r="J14">
        <v>4609554</v>
      </c>
      <c r="K14" t="str">
        <v>Namn124</v>
      </c>
      <c r="L14">
        <v>10275561</v>
      </c>
      <c r="M14" t="str">
        <v>Namn125</v>
      </c>
      <c r="N14">
        <v>1987047</v>
      </c>
      <c r="O14" t="str">
        <v>Namn126</v>
      </c>
      <c r="P14">
        <v>14159238</v>
      </c>
      <c r="Q14" t="str">
        <v>Namn127</v>
      </c>
      <c r="R14">
        <v>12849889</v>
      </c>
      <c r="S14" t="str">
        <v>Namn128</v>
      </c>
      <c r="T14">
        <v>16581568</v>
      </c>
      <c r="U14" t="str">
        <v>Namn129</v>
      </c>
      <c r="V14">
        <v>10266465</v>
      </c>
      <c r="W14" t="str">
        <v>Namn130</v>
      </c>
      <c r="X14">
        <v>1096071</v>
      </c>
    </row>
    <row r="15" spans="1:24" x14ac:dyDescent="0.3">
      <c r="A15" t="s">
        <v>14</v>
      </c>
      <c r="B15" s="1">
        <v>3766324</v>
      </c>
      <c r="E15" t="str">
        <v>Namn131</v>
      </c>
      <c r="F15">
        <v>18336532</v>
      </c>
      <c r="G15" t="str">
        <v>Namn132</v>
      </c>
      <c r="H15">
        <v>3190231</v>
      </c>
      <c r="I15" t="str">
        <v>Namn133</v>
      </c>
      <c r="J15">
        <v>3085897</v>
      </c>
      <c r="K15" t="str">
        <v>Namn134</v>
      </c>
      <c r="L15">
        <v>5884978</v>
      </c>
      <c r="M15" t="str">
        <v>Namn135</v>
      </c>
      <c r="N15">
        <v>14186708</v>
      </c>
      <c r="O15" t="str">
        <v>Namn136</v>
      </c>
      <c r="P15">
        <v>2020723</v>
      </c>
      <c r="Q15" t="str">
        <v>Namn137</v>
      </c>
      <c r="R15">
        <v>1461975</v>
      </c>
      <c r="S15" t="str">
        <v>Namn138</v>
      </c>
      <c r="T15">
        <v>18129494</v>
      </c>
      <c r="U15" t="str">
        <v>Namn139</v>
      </c>
      <c r="V15">
        <v>5957336</v>
      </c>
      <c r="W15" t="str">
        <v>Namn140</v>
      </c>
      <c r="X15">
        <v>12582114</v>
      </c>
    </row>
    <row r="16" spans="1:24" x14ac:dyDescent="0.3">
      <c r="A16" t="s">
        <v>15</v>
      </c>
      <c r="B16" s="1">
        <v>11778454</v>
      </c>
      <c r="E16" t="str">
        <v>Namn141</v>
      </c>
      <c r="F16">
        <v>15185450</v>
      </c>
      <c r="G16" t="str">
        <v>Namn142</v>
      </c>
      <c r="H16">
        <v>11981895</v>
      </c>
      <c r="I16" t="str">
        <v>Namn143</v>
      </c>
      <c r="J16">
        <v>17332084</v>
      </c>
      <c r="K16" t="str">
        <v>Namn144</v>
      </c>
      <c r="L16">
        <v>9920842</v>
      </c>
      <c r="M16" t="str">
        <v>Namn145</v>
      </c>
      <c r="N16">
        <v>2030051</v>
      </c>
      <c r="O16" t="str">
        <v>Namn146</v>
      </c>
      <c r="P16">
        <v>3827601</v>
      </c>
      <c r="Q16" t="str">
        <v>Namn147</v>
      </c>
      <c r="R16">
        <v>11279270</v>
      </c>
      <c r="S16" t="str">
        <v>Namn148</v>
      </c>
      <c r="T16">
        <v>1988510</v>
      </c>
      <c r="U16" t="str">
        <v>Namn149</v>
      </c>
      <c r="V16">
        <v>3082233</v>
      </c>
      <c r="W16" t="str">
        <v>Namn150</v>
      </c>
      <c r="X16">
        <v>19845610</v>
      </c>
    </row>
    <row r="17" spans="1:24" x14ac:dyDescent="0.3">
      <c r="A17" t="s">
        <v>16</v>
      </c>
      <c r="B17" s="1">
        <v>3885633</v>
      </c>
      <c r="E17" t="str">
        <v>Namn151</v>
      </c>
      <c r="F17">
        <v>6566030</v>
      </c>
      <c r="G17" t="str">
        <v>Namn152</v>
      </c>
      <c r="H17">
        <v>5661430</v>
      </c>
      <c r="I17" t="str">
        <v>Namn153</v>
      </c>
      <c r="J17">
        <v>7662361</v>
      </c>
      <c r="K17" t="str">
        <v>Namn154</v>
      </c>
      <c r="L17">
        <v>3280048</v>
      </c>
      <c r="M17" t="str">
        <v>Namn155</v>
      </c>
      <c r="N17">
        <v>12763337</v>
      </c>
      <c r="O17" t="str">
        <v>Namn156</v>
      </c>
      <c r="P17">
        <v>19461640</v>
      </c>
      <c r="Q17" t="str">
        <v>Namn157</v>
      </c>
      <c r="R17">
        <v>4831249</v>
      </c>
      <c r="S17" t="str">
        <v>Namn158</v>
      </c>
      <c r="T17">
        <v>18393591</v>
      </c>
      <c r="U17" t="str">
        <v>Namn159</v>
      </c>
      <c r="V17">
        <v>17419870</v>
      </c>
      <c r="W17" t="str">
        <v>Namn160</v>
      </c>
      <c r="X17">
        <v>12266544</v>
      </c>
    </row>
    <row r="18" spans="1:24" x14ac:dyDescent="0.3">
      <c r="A18" t="s">
        <v>17</v>
      </c>
      <c r="B18" s="1">
        <v>12606580</v>
      </c>
      <c r="E18" t="str">
        <v>Namn161</v>
      </c>
      <c r="F18">
        <v>8753518</v>
      </c>
      <c r="G18" t="str">
        <v>Namn162</v>
      </c>
      <c r="H18">
        <v>1277831</v>
      </c>
      <c r="I18" t="str">
        <v>Namn163</v>
      </c>
      <c r="J18">
        <v>12223603</v>
      </c>
      <c r="K18" t="str">
        <v>Namn164</v>
      </c>
      <c r="L18">
        <v>7269125</v>
      </c>
      <c r="M18" t="str">
        <v>Namn165</v>
      </c>
      <c r="N18">
        <v>1455165</v>
      </c>
      <c r="O18" t="str">
        <v>Namn166</v>
      </c>
      <c r="P18">
        <v>17952186</v>
      </c>
      <c r="Q18" t="str">
        <v>Namn167</v>
      </c>
      <c r="R18">
        <v>18355459</v>
      </c>
      <c r="S18" t="str">
        <v>Namn168</v>
      </c>
      <c r="T18">
        <v>13308718</v>
      </c>
      <c r="U18" t="str">
        <v>Namn169</v>
      </c>
      <c r="V18">
        <v>3346834</v>
      </c>
      <c r="W18" t="str">
        <v>Namn170</v>
      </c>
      <c r="X18">
        <v>14015551</v>
      </c>
    </row>
    <row r="19" spans="1:24" x14ac:dyDescent="0.3">
      <c r="A19" t="s">
        <v>18</v>
      </c>
      <c r="B19" s="1">
        <v>4362118</v>
      </c>
      <c r="E19" t="str">
        <v>Namn171</v>
      </c>
      <c r="F19">
        <v>7767966</v>
      </c>
      <c r="G19" t="str">
        <v>Namn172</v>
      </c>
      <c r="H19">
        <v>13957804</v>
      </c>
      <c r="I19" t="str">
        <v>Namn173</v>
      </c>
      <c r="J19">
        <v>11026808</v>
      </c>
      <c r="K19" t="str">
        <v>Namn174</v>
      </c>
      <c r="L19">
        <v>15687632</v>
      </c>
      <c r="M19" t="str">
        <v>Namn175</v>
      </c>
      <c r="N19">
        <v>15981531</v>
      </c>
      <c r="O19" t="str">
        <v>Namn176</v>
      </c>
      <c r="P19">
        <v>19559898</v>
      </c>
      <c r="Q19" t="str">
        <v>Namn177</v>
      </c>
      <c r="R19">
        <v>14883388</v>
      </c>
      <c r="S19" t="str">
        <v>Namn178</v>
      </c>
      <c r="T19">
        <v>3530564</v>
      </c>
      <c r="U19" t="str">
        <v>Namn179</v>
      </c>
      <c r="V19">
        <v>6624447</v>
      </c>
      <c r="W19" t="str">
        <v>Namn180</v>
      </c>
      <c r="X19">
        <v>11549606</v>
      </c>
    </row>
    <row r="20" spans="1:24" x14ac:dyDescent="0.3">
      <c r="A20" t="s">
        <v>19</v>
      </c>
      <c r="B20" s="1">
        <v>5262372</v>
      </c>
      <c r="E20" t="str">
        <v>Namn181</v>
      </c>
      <c r="F20">
        <v>460867</v>
      </c>
      <c r="G20" t="str">
        <v>Namn182</v>
      </c>
      <c r="H20">
        <v>15246570</v>
      </c>
      <c r="I20" t="str">
        <v>Namn183</v>
      </c>
      <c r="J20">
        <v>15569606</v>
      </c>
      <c r="K20" t="str">
        <v>Namn184</v>
      </c>
      <c r="L20">
        <v>2268233</v>
      </c>
      <c r="M20" t="str">
        <v>Namn185</v>
      </c>
      <c r="N20">
        <v>16787645</v>
      </c>
      <c r="O20" t="str">
        <v>Namn186</v>
      </c>
      <c r="P20">
        <v>12655159</v>
      </c>
      <c r="Q20" t="str">
        <v>Namn187</v>
      </c>
      <c r="R20">
        <v>17046352</v>
      </c>
      <c r="S20" t="str">
        <v>Namn188</v>
      </c>
      <c r="T20">
        <v>11195641</v>
      </c>
      <c r="U20" t="str">
        <v>Namn189</v>
      </c>
      <c r="V20">
        <v>5994753</v>
      </c>
      <c r="W20" t="str">
        <v>Namn190</v>
      </c>
      <c r="X20">
        <v>11310437</v>
      </c>
    </row>
    <row r="21" spans="1:24" x14ac:dyDescent="0.3">
      <c r="A21" t="s">
        <v>20</v>
      </c>
      <c r="B21" s="1">
        <v>4339762</v>
      </c>
      <c r="E21" t="str">
        <v>Namn191</v>
      </c>
      <c r="F21">
        <v>3908486</v>
      </c>
      <c r="G21" t="str">
        <v>Namn192</v>
      </c>
      <c r="H21">
        <v>8485599</v>
      </c>
      <c r="I21" t="str">
        <v>Namn193</v>
      </c>
      <c r="J21">
        <v>15202207</v>
      </c>
      <c r="K21" t="str">
        <v>Namn194</v>
      </c>
      <c r="L21">
        <v>7164850</v>
      </c>
      <c r="M21" t="str">
        <v>Namn195</v>
      </c>
      <c r="N21">
        <v>1360575</v>
      </c>
      <c r="O21" t="str">
        <v>Namn196</v>
      </c>
      <c r="P21">
        <v>9208174</v>
      </c>
      <c r="Q21" t="str">
        <v>Namn197</v>
      </c>
      <c r="R21">
        <v>5523600</v>
      </c>
      <c r="S21" t="str">
        <v>Namn198</v>
      </c>
      <c r="T21">
        <v>9247940</v>
      </c>
      <c r="U21" t="str">
        <v>Namn199</v>
      </c>
      <c r="V21">
        <v>10601025</v>
      </c>
      <c r="W21" t="str">
        <v>Namn200</v>
      </c>
      <c r="X21">
        <v>5725368</v>
      </c>
    </row>
    <row r="22" spans="1:24" x14ac:dyDescent="0.3">
      <c r="A22" t="s">
        <v>21</v>
      </c>
      <c r="B22" s="1">
        <v>13719276</v>
      </c>
      <c r="E22" t="str">
        <v>Namn201</v>
      </c>
      <c r="F22">
        <v>13349921</v>
      </c>
      <c r="G22" t="str">
        <v>Namn202</v>
      </c>
      <c r="H22">
        <v>15278438</v>
      </c>
      <c r="I22" t="str">
        <v>Namn203</v>
      </c>
      <c r="J22">
        <v>2417423</v>
      </c>
      <c r="K22" t="str">
        <v>Namn204</v>
      </c>
      <c r="L22">
        <v>17782917</v>
      </c>
      <c r="M22" t="str">
        <v>Namn205</v>
      </c>
      <c r="N22">
        <v>18592374</v>
      </c>
      <c r="O22" t="str">
        <v>Namn206</v>
      </c>
      <c r="P22">
        <v>17932514</v>
      </c>
      <c r="Q22" t="str">
        <v>Namn207</v>
      </c>
      <c r="R22">
        <v>14614115</v>
      </c>
      <c r="S22" t="str">
        <v>Namn208</v>
      </c>
      <c r="T22">
        <v>18025004</v>
      </c>
      <c r="U22" t="str">
        <v>Namn209</v>
      </c>
      <c r="V22">
        <v>7374062</v>
      </c>
      <c r="W22" t="str">
        <v>Namn210</v>
      </c>
      <c r="X22">
        <v>12567972</v>
      </c>
    </row>
    <row r="23" spans="1:24" x14ac:dyDescent="0.3">
      <c r="A23" t="s">
        <v>22</v>
      </c>
      <c r="B23" s="1">
        <v>19890137</v>
      </c>
      <c r="E23" t="str">
        <v>Namn211</v>
      </c>
      <c r="F23">
        <v>400598</v>
      </c>
      <c r="G23" t="str">
        <v>Namn212</v>
      </c>
      <c r="H23">
        <v>8051114</v>
      </c>
      <c r="I23" t="str">
        <v>Namn213</v>
      </c>
      <c r="J23">
        <v>1209948</v>
      </c>
      <c r="K23" t="str">
        <v>Namn214</v>
      </c>
      <c r="L23">
        <v>6578786</v>
      </c>
      <c r="M23" t="str">
        <v>Namn215</v>
      </c>
      <c r="N23">
        <v>10961535</v>
      </c>
      <c r="O23" t="str">
        <v>Namn216</v>
      </c>
      <c r="P23">
        <v>15725091</v>
      </c>
      <c r="Q23" t="str">
        <v>Namn217</v>
      </c>
      <c r="R23">
        <v>16419008</v>
      </c>
      <c r="S23" t="str">
        <v>Namn218</v>
      </c>
      <c r="T23">
        <v>8060456</v>
      </c>
      <c r="U23" t="str">
        <v>Namn219</v>
      </c>
      <c r="V23">
        <v>7159259</v>
      </c>
      <c r="W23" t="str">
        <v>Namn220</v>
      </c>
      <c r="X23">
        <v>4173250</v>
      </c>
    </row>
    <row r="24" spans="1:24" x14ac:dyDescent="0.3">
      <c r="A24" t="s">
        <v>23</v>
      </c>
      <c r="B24" s="1">
        <v>8366662</v>
      </c>
      <c r="E24" t="str">
        <v>Namn221</v>
      </c>
      <c r="F24">
        <v>14933694</v>
      </c>
      <c r="G24" t="str">
        <v>Namn222</v>
      </c>
      <c r="H24">
        <v>13973815</v>
      </c>
      <c r="I24" t="str">
        <v>Namn223</v>
      </c>
      <c r="J24">
        <v>16091905</v>
      </c>
      <c r="K24" t="str">
        <v>Namn224</v>
      </c>
      <c r="L24">
        <v>10298052</v>
      </c>
      <c r="M24" t="str">
        <v>Namn225</v>
      </c>
      <c r="N24">
        <v>3301930</v>
      </c>
      <c r="O24" t="str">
        <v>Namn226</v>
      </c>
      <c r="P24">
        <v>2599729</v>
      </c>
      <c r="Q24" t="str">
        <v>Namn227</v>
      </c>
      <c r="R24">
        <v>19184824</v>
      </c>
      <c r="S24" t="str">
        <v>Namn228</v>
      </c>
      <c r="T24">
        <v>5501587</v>
      </c>
      <c r="U24" t="str">
        <v>Namn229</v>
      </c>
      <c r="V24">
        <v>3008570</v>
      </c>
      <c r="W24" t="str">
        <v>Namn230</v>
      </c>
      <c r="X24">
        <v>13618080</v>
      </c>
    </row>
    <row r="25" spans="1:24" x14ac:dyDescent="0.3">
      <c r="A25" t="s">
        <v>24</v>
      </c>
      <c r="B25" s="1">
        <v>14954677</v>
      </c>
      <c r="E25" t="str">
        <v>Namn231</v>
      </c>
      <c r="F25">
        <v>1950076</v>
      </c>
      <c r="G25" t="str">
        <v>Namn232</v>
      </c>
      <c r="H25">
        <v>8692946</v>
      </c>
      <c r="I25" t="str">
        <v>Namn233</v>
      </c>
      <c r="J25">
        <v>3026933</v>
      </c>
      <c r="K25" t="str">
        <v>Namn234</v>
      </c>
      <c r="L25">
        <v>6977292</v>
      </c>
      <c r="M25" t="str">
        <v>Namn235</v>
      </c>
      <c r="N25">
        <v>13608153</v>
      </c>
      <c r="O25" t="str">
        <v>Namn236</v>
      </c>
      <c r="P25">
        <v>4970957</v>
      </c>
      <c r="Q25" t="str">
        <v>Namn237</v>
      </c>
      <c r="R25">
        <v>1400288</v>
      </c>
      <c r="S25" t="str">
        <v>Namn238</v>
      </c>
      <c r="T25">
        <v>12073991</v>
      </c>
      <c r="U25" t="str">
        <v>Namn239</v>
      </c>
      <c r="V25">
        <v>16070847</v>
      </c>
      <c r="W25" t="str">
        <v>Namn240</v>
      </c>
      <c r="X25">
        <v>19707180</v>
      </c>
    </row>
    <row r="26" spans="1:24" x14ac:dyDescent="0.3">
      <c r="A26" t="s">
        <v>25</v>
      </c>
      <c r="B26" s="1">
        <v>17886391</v>
      </c>
      <c r="E26" t="str">
        <v>Namn241</v>
      </c>
      <c r="F26">
        <v>12325672</v>
      </c>
      <c r="G26" t="str">
        <v>Namn242</v>
      </c>
      <c r="H26">
        <v>14645104</v>
      </c>
      <c r="I26" t="str">
        <v>Namn243</v>
      </c>
      <c r="J26">
        <v>13427923</v>
      </c>
      <c r="K26" t="str">
        <v>Namn244</v>
      </c>
      <c r="L26">
        <v>2038423</v>
      </c>
      <c r="M26" t="str">
        <v>Namn245</v>
      </c>
      <c r="N26">
        <v>11413979</v>
      </c>
      <c r="O26" t="str">
        <v>Namn246</v>
      </c>
      <c r="P26">
        <v>9984350</v>
      </c>
      <c r="Q26" t="str">
        <v>Namn247</v>
      </c>
      <c r="R26">
        <v>2853688</v>
      </c>
      <c r="S26" t="str">
        <v>Namn248</v>
      </c>
      <c r="T26">
        <v>6042814</v>
      </c>
      <c r="U26" t="str">
        <v>Namn249</v>
      </c>
      <c r="V26">
        <v>10076403</v>
      </c>
      <c r="W26" t="str">
        <v>Namn250</v>
      </c>
      <c r="X26">
        <v>6809210</v>
      </c>
    </row>
    <row r="27" spans="1:24" x14ac:dyDescent="0.3">
      <c r="A27" t="s">
        <v>26</v>
      </c>
      <c r="B27" s="1">
        <v>10963146</v>
      </c>
      <c r="E27" t="str">
        <v>Namn251</v>
      </c>
      <c r="F27">
        <v>3476179</v>
      </c>
      <c r="G27" t="str">
        <v>Namn252</v>
      </c>
      <c r="H27">
        <v>4555508</v>
      </c>
      <c r="I27" t="str">
        <v>Namn253</v>
      </c>
      <c r="J27">
        <v>6026904</v>
      </c>
      <c r="K27" t="str">
        <v>Namn254</v>
      </c>
      <c r="L27">
        <v>686166</v>
      </c>
      <c r="M27" t="str">
        <v>Namn255</v>
      </c>
      <c r="N27">
        <v>7211029</v>
      </c>
      <c r="O27" t="str">
        <v>Namn256</v>
      </c>
      <c r="P27">
        <v>19497187</v>
      </c>
      <c r="Q27" t="str">
        <v>Namn257</v>
      </c>
      <c r="R27">
        <v>16946896</v>
      </c>
      <c r="S27" t="str">
        <v>Namn258</v>
      </c>
      <c r="T27">
        <v>4939779</v>
      </c>
      <c r="U27" t="str">
        <v>Namn259</v>
      </c>
      <c r="V27">
        <v>12581299</v>
      </c>
      <c r="W27" t="str">
        <v>Namn260</v>
      </c>
      <c r="X27">
        <v>9725872</v>
      </c>
    </row>
    <row r="28" spans="1:24" x14ac:dyDescent="0.3">
      <c r="A28" t="s">
        <v>27</v>
      </c>
      <c r="B28" s="1">
        <v>3325508</v>
      </c>
      <c r="E28" t="str">
        <v>Namn261</v>
      </c>
      <c r="F28">
        <v>266316</v>
      </c>
      <c r="G28" t="str">
        <v>Namn262</v>
      </c>
      <c r="H28">
        <v>13169723</v>
      </c>
      <c r="I28" t="str">
        <v>Namn263</v>
      </c>
      <c r="J28">
        <v>4440782</v>
      </c>
      <c r="K28" t="str">
        <v>Namn264</v>
      </c>
      <c r="L28">
        <v>17740543</v>
      </c>
      <c r="M28" t="str">
        <v>Namn265</v>
      </c>
      <c r="N28">
        <v>9941482</v>
      </c>
      <c r="O28" t="str">
        <v>Namn266</v>
      </c>
      <c r="P28">
        <v>8254182</v>
      </c>
      <c r="Q28" t="str">
        <v>Namn267</v>
      </c>
      <c r="R28">
        <v>15467731</v>
      </c>
      <c r="S28" t="str">
        <v>Namn268</v>
      </c>
      <c r="T28">
        <v>12542081</v>
      </c>
      <c r="U28" t="str">
        <v>Namn269</v>
      </c>
      <c r="V28">
        <v>13391080</v>
      </c>
      <c r="W28" t="str">
        <v>Namn270</v>
      </c>
      <c r="X28">
        <v>2857351</v>
      </c>
    </row>
    <row r="29" spans="1:24" x14ac:dyDescent="0.3">
      <c r="A29" t="s">
        <v>28</v>
      </c>
      <c r="B29" s="1">
        <v>17241206</v>
      </c>
      <c r="E29" t="str">
        <v>Namn271</v>
      </c>
      <c r="F29">
        <v>9572848</v>
      </c>
      <c r="G29" t="str">
        <v>Namn272</v>
      </c>
      <c r="H29">
        <v>9778617</v>
      </c>
      <c r="I29" t="str">
        <v>Namn273</v>
      </c>
      <c r="J29">
        <v>11850771</v>
      </c>
      <c r="K29" t="str">
        <v>Namn274</v>
      </c>
      <c r="L29">
        <v>5422041</v>
      </c>
      <c r="M29" t="str">
        <v>Namn275</v>
      </c>
      <c r="N29">
        <v>18955562</v>
      </c>
      <c r="O29" t="str">
        <v>Namn276</v>
      </c>
      <c r="P29">
        <v>10193367</v>
      </c>
      <c r="Q29" t="str">
        <v>Namn277</v>
      </c>
      <c r="R29">
        <v>13342466</v>
      </c>
      <c r="S29" t="str">
        <v>Namn278</v>
      </c>
      <c r="T29">
        <v>15270437</v>
      </c>
      <c r="U29" t="str">
        <v>Namn279</v>
      </c>
      <c r="V29">
        <v>11691206</v>
      </c>
      <c r="W29" t="str">
        <v>Namn280</v>
      </c>
      <c r="X29">
        <v>2012311</v>
      </c>
    </row>
    <row r="30" spans="1:24" x14ac:dyDescent="0.3">
      <c r="A30" t="s">
        <v>29</v>
      </c>
      <c r="B30" s="1">
        <v>12220640</v>
      </c>
      <c r="E30" t="str">
        <v>Namn281</v>
      </c>
      <c r="F30">
        <v>7228619</v>
      </c>
      <c r="G30" t="str">
        <v>Namn282</v>
      </c>
      <c r="H30">
        <v>2594121</v>
      </c>
      <c r="I30" t="str">
        <v>Namn283</v>
      </c>
      <c r="J30">
        <v>6824793</v>
      </c>
      <c r="K30" t="str">
        <v>Namn284</v>
      </c>
      <c r="L30">
        <v>18065913</v>
      </c>
      <c r="M30" t="str">
        <v>Namn285</v>
      </c>
      <c r="N30">
        <v>11782733</v>
      </c>
      <c r="O30" t="str">
        <v>Namn286</v>
      </c>
      <c r="P30">
        <v>9831837</v>
      </c>
      <c r="Q30" t="str">
        <v>Namn287</v>
      </c>
      <c r="R30">
        <v>4142407</v>
      </c>
      <c r="S30" t="str">
        <v>Namn288</v>
      </c>
      <c r="T30">
        <v>11031478</v>
      </c>
      <c r="U30" t="str">
        <v>Namn289</v>
      </c>
      <c r="V30">
        <v>7180502</v>
      </c>
      <c r="W30" t="str">
        <v>Namn290</v>
      </c>
      <c r="X30">
        <v>12992073</v>
      </c>
    </row>
    <row r="31" spans="1:24" x14ac:dyDescent="0.3">
      <c r="A31" t="s">
        <v>30</v>
      </c>
      <c r="B31" s="1">
        <v>17259535</v>
      </c>
      <c r="E31" t="str">
        <v>Namn291</v>
      </c>
      <c r="F31">
        <v>2338362</v>
      </c>
      <c r="G31" t="str">
        <v>Namn292</v>
      </c>
      <c r="H31">
        <v>12657138</v>
      </c>
      <c r="I31" t="str">
        <v>Namn293</v>
      </c>
      <c r="J31">
        <v>18067756</v>
      </c>
      <c r="K31" t="str">
        <v>Namn294</v>
      </c>
      <c r="L31">
        <v>6613611</v>
      </c>
      <c r="M31" t="str">
        <v>Namn295</v>
      </c>
      <c r="N31">
        <v>19196277</v>
      </c>
      <c r="O31" t="str">
        <v>Namn296</v>
      </c>
      <c r="P31">
        <v>17852230</v>
      </c>
      <c r="Q31" t="str">
        <v>Namn297</v>
      </c>
      <c r="R31">
        <v>12965662</v>
      </c>
      <c r="S31" t="str">
        <v>Namn298</v>
      </c>
      <c r="T31">
        <v>3225454</v>
      </c>
      <c r="U31" t="str">
        <v>Namn299</v>
      </c>
      <c r="V31">
        <v>19710065</v>
      </c>
      <c r="W31" t="str">
        <v>Namn300</v>
      </c>
      <c r="X31">
        <v>10676282</v>
      </c>
    </row>
    <row r="32" spans="1:24" x14ac:dyDescent="0.3">
      <c r="A32" t="s">
        <v>31</v>
      </c>
      <c r="B32" s="1">
        <v>12998352</v>
      </c>
      <c r="E32" t="str">
        <v>Namn301</v>
      </c>
      <c r="F32">
        <v>9879512</v>
      </c>
      <c r="G32" t="str">
        <v>Namn302</v>
      </c>
      <c r="H32">
        <v>6215436</v>
      </c>
      <c r="I32" t="str">
        <v>Namn303</v>
      </c>
      <c r="J32">
        <v>18424041</v>
      </c>
      <c r="K32" t="str">
        <v>Namn304</v>
      </c>
      <c r="L32">
        <v>11063066</v>
      </c>
      <c r="M32" t="str">
        <v>Namn305</v>
      </c>
      <c r="N32">
        <v>249731</v>
      </c>
      <c r="O32" t="str">
        <v>Namn306</v>
      </c>
      <c r="P32">
        <v>12205971</v>
      </c>
      <c r="Q32" t="str">
        <v>Namn307</v>
      </c>
      <c r="R32">
        <v>622968</v>
      </c>
      <c r="S32" t="str">
        <v>Namn308</v>
      </c>
      <c r="T32">
        <v>18418152</v>
      </c>
      <c r="U32" t="str">
        <v>Namn309</v>
      </c>
      <c r="V32">
        <v>17004329</v>
      </c>
      <c r="W32" t="str">
        <v>Namn310</v>
      </c>
      <c r="X32">
        <v>8476583</v>
      </c>
    </row>
    <row r="33" spans="1:24" x14ac:dyDescent="0.3">
      <c r="A33" t="s">
        <v>32</v>
      </c>
      <c r="B33" s="1">
        <v>15391470</v>
      </c>
      <c r="E33" t="str">
        <v>Namn311</v>
      </c>
      <c r="F33">
        <v>8301178</v>
      </c>
      <c r="G33" t="str">
        <v>Namn312</v>
      </c>
      <c r="H33">
        <v>3512022</v>
      </c>
      <c r="I33" t="str">
        <v>Namn313</v>
      </c>
      <c r="J33">
        <v>11700908</v>
      </c>
      <c r="K33" t="str">
        <v>Namn314</v>
      </c>
      <c r="L33">
        <v>11476508</v>
      </c>
      <c r="M33" t="str">
        <v>Namn315</v>
      </c>
      <c r="N33">
        <v>10463430</v>
      </c>
      <c r="O33" t="str">
        <v>Namn316</v>
      </c>
      <c r="P33">
        <v>2597018</v>
      </c>
      <c r="Q33" t="str">
        <v>Namn317</v>
      </c>
      <c r="R33">
        <v>8642958</v>
      </c>
      <c r="S33" t="str">
        <v>Namn318</v>
      </c>
      <c r="T33">
        <v>19276612</v>
      </c>
      <c r="U33" t="str">
        <v>Namn319</v>
      </c>
      <c r="V33">
        <v>2444521</v>
      </c>
      <c r="W33" t="str">
        <v>Namn320</v>
      </c>
      <c r="X33">
        <v>1376708</v>
      </c>
    </row>
    <row r="34" spans="1:24" x14ac:dyDescent="0.3">
      <c r="A34" t="s">
        <v>33</v>
      </c>
      <c r="B34" s="1">
        <v>1085065</v>
      </c>
      <c r="E34" t="str">
        <v>Namn321</v>
      </c>
      <c r="F34">
        <v>3246609</v>
      </c>
      <c r="G34" t="str">
        <v>Namn322</v>
      </c>
      <c r="H34">
        <v>587113</v>
      </c>
      <c r="I34" t="str">
        <v>Namn323</v>
      </c>
      <c r="J34">
        <v>13515016</v>
      </c>
      <c r="K34" t="str">
        <v>Namn324</v>
      </c>
      <c r="L34">
        <v>11205165</v>
      </c>
      <c r="M34" t="str">
        <v>Namn325</v>
      </c>
      <c r="N34">
        <v>10705696</v>
      </c>
      <c r="O34" t="str">
        <v>Namn326</v>
      </c>
      <c r="P34">
        <v>10019440</v>
      </c>
      <c r="Q34" t="str">
        <v>Namn327</v>
      </c>
      <c r="R34">
        <v>19640195</v>
      </c>
      <c r="S34" t="str">
        <v>Namn328</v>
      </c>
      <c r="T34">
        <v>14182326</v>
      </c>
      <c r="U34" t="str">
        <v>Namn329</v>
      </c>
      <c r="V34">
        <v>9394855</v>
      </c>
      <c r="W34" t="str">
        <v>Namn330</v>
      </c>
      <c r="X34">
        <v>10293559</v>
      </c>
    </row>
    <row r="35" spans="1:24" x14ac:dyDescent="0.3">
      <c r="A35" t="s">
        <v>34</v>
      </c>
      <c r="B35" s="1">
        <v>13482895</v>
      </c>
      <c r="E35" t="str">
        <v>Namn331</v>
      </c>
      <c r="F35">
        <v>18293481</v>
      </c>
      <c r="G35" t="str">
        <v>Namn332</v>
      </c>
      <c r="H35">
        <v>5171915</v>
      </c>
      <c r="I35" t="str">
        <v>Namn333</v>
      </c>
      <c r="J35">
        <v>3115630</v>
      </c>
      <c r="K35" t="str">
        <v>Namn334</v>
      </c>
      <c r="L35">
        <v>6630558</v>
      </c>
      <c r="M35" t="str">
        <v>Namn335</v>
      </c>
      <c r="N35">
        <v>13255703</v>
      </c>
      <c r="O35" t="str">
        <v>Namn336</v>
      </c>
      <c r="P35">
        <v>18350123</v>
      </c>
      <c r="Q35" t="str">
        <v>Namn337</v>
      </c>
      <c r="R35">
        <v>13433548</v>
      </c>
      <c r="S35" t="str">
        <v>Namn338</v>
      </c>
      <c r="T35">
        <v>9685538</v>
      </c>
      <c r="U35" t="str">
        <v>Namn339</v>
      </c>
      <c r="V35">
        <v>17664719</v>
      </c>
      <c r="W35" t="str">
        <v>Namn340</v>
      </c>
      <c r="X35">
        <v>19056194</v>
      </c>
    </row>
    <row r="36" spans="1:24" x14ac:dyDescent="0.3">
      <c r="A36" t="s">
        <v>35</v>
      </c>
      <c r="B36" s="1">
        <v>15548374</v>
      </c>
      <c r="E36" t="str">
        <v>Namn341</v>
      </c>
      <c r="F36">
        <v>2904399</v>
      </c>
      <c r="G36" t="str">
        <v>Namn342</v>
      </c>
      <c r="H36">
        <v>10979536</v>
      </c>
      <c r="I36" t="str">
        <v>Namn343</v>
      </c>
      <c r="J36">
        <v>2675996</v>
      </c>
      <c r="K36" t="str">
        <v>Namn344</v>
      </c>
      <c r="L36">
        <v>10871885</v>
      </c>
      <c r="M36" t="str">
        <v>Namn345</v>
      </c>
      <c r="N36">
        <v>8756834</v>
      </c>
      <c r="O36" t="str">
        <v>Namn346</v>
      </c>
      <c r="P36">
        <v>12386432</v>
      </c>
      <c r="Q36" t="str">
        <v>Namn347</v>
      </c>
      <c r="R36">
        <v>18308823</v>
      </c>
      <c r="S36" t="str">
        <v>Namn348</v>
      </c>
      <c r="T36">
        <v>11446713</v>
      </c>
      <c r="U36" t="str">
        <v>Namn349</v>
      </c>
      <c r="V36">
        <v>12972251</v>
      </c>
      <c r="W36" t="str">
        <v>Namn350</v>
      </c>
      <c r="X36">
        <v>11058633</v>
      </c>
    </row>
    <row r="37" spans="1:24" x14ac:dyDescent="0.3">
      <c r="A37" t="s">
        <v>36</v>
      </c>
      <c r="B37" s="1">
        <v>4697781</v>
      </c>
      <c r="E37" t="str">
        <v>Namn351</v>
      </c>
      <c r="F37">
        <v>8833300</v>
      </c>
      <c r="G37" t="str">
        <v>Namn352</v>
      </c>
      <c r="H37">
        <v>3941064</v>
      </c>
      <c r="I37" t="str">
        <v>Namn353</v>
      </c>
      <c r="J37">
        <v>10964338</v>
      </c>
      <c r="K37" t="str">
        <v>Namn354</v>
      </c>
      <c r="L37">
        <v>9885839</v>
      </c>
      <c r="M37" t="str">
        <v>Namn355</v>
      </c>
      <c r="N37">
        <v>1380229</v>
      </c>
      <c r="O37" t="str">
        <v>Namn356</v>
      </c>
      <c r="P37">
        <v>8204336</v>
      </c>
      <c r="Q37" t="str">
        <v>Namn357</v>
      </c>
      <c r="R37">
        <v>1928945</v>
      </c>
      <c r="S37" t="str">
        <v>Namn358</v>
      </c>
      <c r="T37">
        <v>18018554</v>
      </c>
      <c r="U37" t="str">
        <v>Namn359</v>
      </c>
      <c r="V37">
        <v>16044372</v>
      </c>
      <c r="W37" t="str">
        <v>Namn360</v>
      </c>
      <c r="X37">
        <v>18429503</v>
      </c>
    </row>
    <row r="38" spans="1:24" x14ac:dyDescent="0.3">
      <c r="A38" t="s">
        <v>37</v>
      </c>
      <c r="B38" s="1">
        <v>3838022</v>
      </c>
      <c r="E38" t="str">
        <v>Namn361</v>
      </c>
      <c r="F38">
        <v>6401603</v>
      </c>
      <c r="G38" t="str">
        <v>Namn362</v>
      </c>
      <c r="H38">
        <v>4122928</v>
      </c>
      <c r="I38" t="str">
        <v>Namn363</v>
      </c>
      <c r="J38">
        <v>19581927</v>
      </c>
      <c r="K38" t="str">
        <v>Namn364</v>
      </c>
      <c r="L38">
        <v>1243739</v>
      </c>
      <c r="M38" t="str">
        <v>Namn365</v>
      </c>
      <c r="N38">
        <v>10923954</v>
      </c>
      <c r="O38" t="str">
        <v>Namn366</v>
      </c>
      <c r="P38">
        <v>704744</v>
      </c>
      <c r="Q38" t="str">
        <v>Namn367</v>
      </c>
      <c r="R38">
        <v>19529928</v>
      </c>
      <c r="S38" t="str">
        <v>Namn368</v>
      </c>
      <c r="T38">
        <v>17950266</v>
      </c>
      <c r="U38" t="str">
        <v>Namn369</v>
      </c>
      <c r="V38">
        <v>15767093</v>
      </c>
      <c r="W38" t="str">
        <v>Namn370</v>
      </c>
      <c r="X38">
        <v>8663206</v>
      </c>
    </row>
    <row r="39" spans="1:24" x14ac:dyDescent="0.3">
      <c r="A39" t="s">
        <v>38</v>
      </c>
      <c r="B39" s="1">
        <v>15915140</v>
      </c>
      <c r="E39" t="str">
        <v>Namn371</v>
      </c>
      <c r="F39">
        <v>13898735</v>
      </c>
      <c r="G39" t="str">
        <v>Namn372</v>
      </c>
      <c r="H39">
        <v>15781103</v>
      </c>
      <c r="I39" t="str">
        <v>Namn373</v>
      </c>
      <c r="J39">
        <v>14631140</v>
      </c>
      <c r="K39" t="str">
        <v>Namn374</v>
      </c>
      <c r="L39">
        <v>4845040</v>
      </c>
      <c r="M39" t="str">
        <v>Namn375</v>
      </c>
      <c r="N39">
        <v>14762624</v>
      </c>
      <c r="O39" t="str">
        <v>Namn376</v>
      </c>
      <c r="P39">
        <v>6796117</v>
      </c>
      <c r="Q39" t="str">
        <v>Namn377</v>
      </c>
      <c r="R39">
        <v>10438129</v>
      </c>
      <c r="S39" t="str">
        <v>Namn378</v>
      </c>
      <c r="T39">
        <v>9267776</v>
      </c>
      <c r="U39" t="str">
        <v>Namn379</v>
      </c>
      <c r="V39">
        <v>15969158</v>
      </c>
      <c r="W39" t="str">
        <v>Namn380</v>
      </c>
      <c r="X39">
        <v>9719719</v>
      </c>
    </row>
    <row r="40" spans="1:24" x14ac:dyDescent="0.3">
      <c r="A40" t="s">
        <v>39</v>
      </c>
      <c r="B40" s="1">
        <v>4007609</v>
      </c>
      <c r="E40" t="str">
        <v>Namn381</v>
      </c>
      <c r="F40">
        <v>16570848</v>
      </c>
      <c r="G40" t="str">
        <v>Namn382</v>
      </c>
      <c r="H40">
        <v>15087189</v>
      </c>
      <c r="I40" t="str">
        <v>Namn383</v>
      </c>
      <c r="J40">
        <v>687338</v>
      </c>
      <c r="K40" t="str">
        <v>Namn384</v>
      </c>
      <c r="L40">
        <v>15461504</v>
      </c>
      <c r="M40" t="str">
        <v>Namn385</v>
      </c>
      <c r="N40">
        <v>3845891</v>
      </c>
      <c r="O40" t="str">
        <v>Namn386</v>
      </c>
      <c r="P40">
        <v>9064210</v>
      </c>
      <c r="Q40" t="str">
        <v>Namn387</v>
      </c>
      <c r="R40">
        <v>19403826</v>
      </c>
      <c r="S40" t="str">
        <v>Namn388</v>
      </c>
      <c r="T40">
        <v>4865596</v>
      </c>
      <c r="U40" t="str">
        <v>Namn389</v>
      </c>
      <c r="V40">
        <v>10569373</v>
      </c>
      <c r="W40" t="str">
        <v>Namn390</v>
      </c>
      <c r="X40">
        <v>11352285</v>
      </c>
    </row>
    <row r="41" spans="1:24" x14ac:dyDescent="0.3">
      <c r="A41" t="s">
        <v>40</v>
      </c>
      <c r="B41" s="1">
        <v>15812337</v>
      </c>
      <c r="E41" t="str">
        <v>Namn391</v>
      </c>
      <c r="F41">
        <v>6914408</v>
      </c>
      <c r="G41" t="str">
        <v>Namn392</v>
      </c>
      <c r="H41">
        <v>15515105</v>
      </c>
      <c r="I41" t="str">
        <v>Namn393</v>
      </c>
      <c r="J41">
        <v>18347857</v>
      </c>
      <c r="K41" t="str">
        <v>Namn394</v>
      </c>
      <c r="L41">
        <v>16675917</v>
      </c>
      <c r="M41" t="str">
        <v>Namn395</v>
      </c>
      <c r="N41">
        <v>2844543</v>
      </c>
      <c r="O41" t="str">
        <v>Namn396</v>
      </c>
      <c r="P41">
        <v>3549286</v>
      </c>
      <c r="Q41" t="str">
        <v>Namn397</v>
      </c>
      <c r="R41">
        <v>9645095</v>
      </c>
      <c r="S41" t="str">
        <v>Namn398</v>
      </c>
      <c r="T41">
        <v>7536966</v>
      </c>
      <c r="U41" t="str">
        <v>Namn399</v>
      </c>
      <c r="V41">
        <v>12982279</v>
      </c>
      <c r="W41" t="str">
        <v/>
      </c>
      <c r="X41" t="str">
        <v/>
      </c>
    </row>
    <row r="42" spans="1:24" x14ac:dyDescent="0.3">
      <c r="A42" t="s">
        <v>41</v>
      </c>
      <c r="B42" s="1">
        <v>10768262</v>
      </c>
    </row>
    <row r="43" spans="1:24" x14ac:dyDescent="0.3">
      <c r="A43" t="s">
        <v>42</v>
      </c>
      <c r="B43" s="1">
        <v>18812284</v>
      </c>
    </row>
    <row r="44" spans="1:24" x14ac:dyDescent="0.3">
      <c r="A44" t="s">
        <v>43</v>
      </c>
      <c r="B44" s="1">
        <v>11090847</v>
      </c>
    </row>
    <row r="45" spans="1:24" x14ac:dyDescent="0.3">
      <c r="A45" t="s">
        <v>44</v>
      </c>
      <c r="B45" s="1">
        <v>7804930</v>
      </c>
    </row>
    <row r="46" spans="1:24" x14ac:dyDescent="0.3">
      <c r="A46" t="s">
        <v>45</v>
      </c>
      <c r="B46" s="1">
        <v>7754807</v>
      </c>
    </row>
    <row r="47" spans="1:24" x14ac:dyDescent="0.3">
      <c r="A47" t="s">
        <v>46</v>
      </c>
      <c r="B47" s="1">
        <v>876004</v>
      </c>
    </row>
    <row r="48" spans="1:24" x14ac:dyDescent="0.3">
      <c r="A48" t="s">
        <v>47</v>
      </c>
      <c r="B48" s="1">
        <v>16809491</v>
      </c>
    </row>
    <row r="49" spans="1:2" x14ac:dyDescent="0.3">
      <c r="A49" t="s">
        <v>48</v>
      </c>
      <c r="B49" s="1">
        <v>7826999</v>
      </c>
    </row>
    <row r="50" spans="1:2" x14ac:dyDescent="0.3">
      <c r="A50" t="s">
        <v>49</v>
      </c>
      <c r="B50" s="1">
        <v>13513869</v>
      </c>
    </row>
    <row r="51" spans="1:2" x14ac:dyDescent="0.3">
      <c r="A51" t="s">
        <v>50</v>
      </c>
      <c r="B51" s="1">
        <v>6860181</v>
      </c>
    </row>
    <row r="52" spans="1:2" x14ac:dyDescent="0.3">
      <c r="A52" t="s">
        <v>51</v>
      </c>
      <c r="B52" s="1">
        <v>19835052</v>
      </c>
    </row>
    <row r="53" spans="1:2" x14ac:dyDescent="0.3">
      <c r="A53" t="s">
        <v>52</v>
      </c>
      <c r="B53" s="1">
        <v>6290048</v>
      </c>
    </row>
    <row r="54" spans="1:2" x14ac:dyDescent="0.3">
      <c r="A54" t="s">
        <v>53</v>
      </c>
      <c r="B54" s="1">
        <v>7648085</v>
      </c>
    </row>
    <row r="55" spans="1:2" x14ac:dyDescent="0.3">
      <c r="A55" t="s">
        <v>54</v>
      </c>
      <c r="B55" s="1">
        <v>3955352</v>
      </c>
    </row>
    <row r="56" spans="1:2" x14ac:dyDescent="0.3">
      <c r="A56" t="s">
        <v>55</v>
      </c>
      <c r="B56" s="1">
        <v>8191664</v>
      </c>
    </row>
    <row r="57" spans="1:2" x14ac:dyDescent="0.3">
      <c r="A57" t="s">
        <v>56</v>
      </c>
      <c r="B57" s="1">
        <v>3924609</v>
      </c>
    </row>
    <row r="58" spans="1:2" x14ac:dyDescent="0.3">
      <c r="A58" t="s">
        <v>57</v>
      </c>
      <c r="B58" s="1">
        <v>9922316</v>
      </c>
    </row>
    <row r="59" spans="1:2" x14ac:dyDescent="0.3">
      <c r="A59" t="s">
        <v>58</v>
      </c>
      <c r="B59" s="1">
        <v>15504328</v>
      </c>
    </row>
    <row r="60" spans="1:2" x14ac:dyDescent="0.3">
      <c r="A60" t="s">
        <v>59</v>
      </c>
      <c r="B60" s="1">
        <v>910098</v>
      </c>
    </row>
    <row r="61" spans="1:2" x14ac:dyDescent="0.3">
      <c r="A61" t="s">
        <v>60</v>
      </c>
      <c r="B61" s="1">
        <v>3214966</v>
      </c>
    </row>
    <row r="62" spans="1:2" x14ac:dyDescent="0.3">
      <c r="A62" t="s">
        <v>61</v>
      </c>
      <c r="B62" s="1">
        <v>4471486</v>
      </c>
    </row>
    <row r="63" spans="1:2" x14ac:dyDescent="0.3">
      <c r="A63" t="s">
        <v>62</v>
      </c>
      <c r="B63" s="1">
        <v>15966359</v>
      </c>
    </row>
    <row r="64" spans="1:2" x14ac:dyDescent="0.3">
      <c r="A64" t="s">
        <v>63</v>
      </c>
      <c r="B64" s="1">
        <v>15236757</v>
      </c>
    </row>
    <row r="65" spans="1:2" x14ac:dyDescent="0.3">
      <c r="A65" t="s">
        <v>64</v>
      </c>
      <c r="B65" s="1">
        <v>2907793</v>
      </c>
    </row>
    <row r="66" spans="1:2" x14ac:dyDescent="0.3">
      <c r="A66" t="s">
        <v>65</v>
      </c>
      <c r="B66" s="1">
        <v>12401832</v>
      </c>
    </row>
    <row r="67" spans="1:2" x14ac:dyDescent="0.3">
      <c r="A67" t="s">
        <v>66</v>
      </c>
      <c r="B67" s="1">
        <v>6473227</v>
      </c>
    </row>
    <row r="68" spans="1:2" x14ac:dyDescent="0.3">
      <c r="A68" t="s">
        <v>67</v>
      </c>
      <c r="B68" s="1">
        <v>12615573</v>
      </c>
    </row>
    <row r="69" spans="1:2" x14ac:dyDescent="0.3">
      <c r="A69" t="s">
        <v>68</v>
      </c>
      <c r="B69" s="1">
        <v>12472908</v>
      </c>
    </row>
    <row r="70" spans="1:2" x14ac:dyDescent="0.3">
      <c r="A70" t="s">
        <v>69</v>
      </c>
      <c r="B70" s="1">
        <v>17517425</v>
      </c>
    </row>
    <row r="71" spans="1:2" x14ac:dyDescent="0.3">
      <c r="A71" t="s">
        <v>70</v>
      </c>
      <c r="B71" s="1">
        <v>15593242</v>
      </c>
    </row>
    <row r="72" spans="1:2" x14ac:dyDescent="0.3">
      <c r="A72" t="s">
        <v>71</v>
      </c>
      <c r="B72" s="1">
        <v>3795308</v>
      </c>
    </row>
    <row r="73" spans="1:2" x14ac:dyDescent="0.3">
      <c r="A73" t="s">
        <v>72</v>
      </c>
      <c r="B73" s="1">
        <v>14783251</v>
      </c>
    </row>
    <row r="74" spans="1:2" x14ac:dyDescent="0.3">
      <c r="A74" t="s">
        <v>73</v>
      </c>
      <c r="B74" s="1">
        <v>487982</v>
      </c>
    </row>
    <row r="75" spans="1:2" x14ac:dyDescent="0.3">
      <c r="A75" t="s">
        <v>74</v>
      </c>
      <c r="B75" s="1">
        <v>10594976</v>
      </c>
    </row>
    <row r="76" spans="1:2" x14ac:dyDescent="0.3">
      <c r="A76" t="s">
        <v>75</v>
      </c>
      <c r="B76" s="1">
        <v>7654736</v>
      </c>
    </row>
    <row r="77" spans="1:2" x14ac:dyDescent="0.3">
      <c r="A77" t="s">
        <v>76</v>
      </c>
      <c r="B77" s="1">
        <v>5627441</v>
      </c>
    </row>
    <row r="78" spans="1:2" x14ac:dyDescent="0.3">
      <c r="A78" t="s">
        <v>77</v>
      </c>
      <c r="B78" s="1">
        <v>7462842</v>
      </c>
    </row>
    <row r="79" spans="1:2" x14ac:dyDescent="0.3">
      <c r="A79" t="s">
        <v>78</v>
      </c>
      <c r="B79" s="1">
        <v>17490659</v>
      </c>
    </row>
    <row r="80" spans="1:2" x14ac:dyDescent="0.3">
      <c r="A80" t="s">
        <v>79</v>
      </c>
      <c r="B80" s="1">
        <v>18708140</v>
      </c>
    </row>
    <row r="81" spans="1:2" x14ac:dyDescent="0.3">
      <c r="A81" t="s">
        <v>80</v>
      </c>
      <c r="B81" s="1">
        <v>9573208</v>
      </c>
    </row>
    <row r="82" spans="1:2" x14ac:dyDescent="0.3">
      <c r="A82" t="s">
        <v>81</v>
      </c>
      <c r="B82" s="1">
        <v>10342857</v>
      </c>
    </row>
    <row r="83" spans="1:2" x14ac:dyDescent="0.3">
      <c r="A83" t="s">
        <v>82</v>
      </c>
      <c r="B83" s="1">
        <v>18703782</v>
      </c>
    </row>
    <row r="84" spans="1:2" x14ac:dyDescent="0.3">
      <c r="A84" t="s">
        <v>83</v>
      </c>
      <c r="B84" s="1">
        <v>8715673</v>
      </c>
    </row>
    <row r="85" spans="1:2" x14ac:dyDescent="0.3">
      <c r="A85" t="s">
        <v>84</v>
      </c>
      <c r="B85" s="1">
        <v>16090139</v>
      </c>
    </row>
    <row r="86" spans="1:2" x14ac:dyDescent="0.3">
      <c r="A86" t="s">
        <v>85</v>
      </c>
      <c r="B86" s="1">
        <v>18610131</v>
      </c>
    </row>
    <row r="87" spans="1:2" x14ac:dyDescent="0.3">
      <c r="A87" t="s">
        <v>86</v>
      </c>
      <c r="B87" s="1">
        <v>15728459</v>
      </c>
    </row>
    <row r="88" spans="1:2" x14ac:dyDescent="0.3">
      <c r="A88" t="s">
        <v>87</v>
      </c>
      <c r="B88" s="1">
        <v>12937146</v>
      </c>
    </row>
    <row r="89" spans="1:2" x14ac:dyDescent="0.3">
      <c r="A89" t="s">
        <v>88</v>
      </c>
      <c r="B89" s="1">
        <v>17923964</v>
      </c>
    </row>
    <row r="90" spans="1:2" x14ac:dyDescent="0.3">
      <c r="A90" t="s">
        <v>89</v>
      </c>
      <c r="B90" s="1">
        <v>16054231</v>
      </c>
    </row>
    <row r="91" spans="1:2" x14ac:dyDescent="0.3">
      <c r="A91" t="s">
        <v>90</v>
      </c>
      <c r="B91" s="1">
        <v>18232609</v>
      </c>
    </row>
    <row r="92" spans="1:2" x14ac:dyDescent="0.3">
      <c r="A92" t="s">
        <v>91</v>
      </c>
      <c r="B92" s="1">
        <v>8956111</v>
      </c>
    </row>
    <row r="93" spans="1:2" x14ac:dyDescent="0.3">
      <c r="A93" t="s">
        <v>92</v>
      </c>
      <c r="B93" s="1">
        <v>17095685</v>
      </c>
    </row>
    <row r="94" spans="1:2" x14ac:dyDescent="0.3">
      <c r="A94" t="s">
        <v>93</v>
      </c>
      <c r="B94" s="1">
        <v>12960394</v>
      </c>
    </row>
    <row r="95" spans="1:2" x14ac:dyDescent="0.3">
      <c r="A95" t="s">
        <v>94</v>
      </c>
      <c r="B95" s="1">
        <v>7821676</v>
      </c>
    </row>
    <row r="96" spans="1:2" x14ac:dyDescent="0.3">
      <c r="A96" t="s">
        <v>95</v>
      </c>
      <c r="B96" s="1">
        <v>14334581</v>
      </c>
    </row>
    <row r="97" spans="1:2" x14ac:dyDescent="0.3">
      <c r="A97" t="s">
        <v>96</v>
      </c>
      <c r="B97" s="1">
        <v>13902848</v>
      </c>
    </row>
    <row r="98" spans="1:2" x14ac:dyDescent="0.3">
      <c r="A98" t="s">
        <v>97</v>
      </c>
      <c r="B98" s="1">
        <v>14615947</v>
      </c>
    </row>
    <row r="99" spans="1:2" x14ac:dyDescent="0.3">
      <c r="A99" t="s">
        <v>98</v>
      </c>
      <c r="B99" s="1">
        <v>6236378</v>
      </c>
    </row>
    <row r="100" spans="1:2" x14ac:dyDescent="0.3">
      <c r="A100" t="s">
        <v>99</v>
      </c>
      <c r="B100" s="1">
        <v>1810705</v>
      </c>
    </row>
    <row r="101" spans="1:2" x14ac:dyDescent="0.3">
      <c r="A101" t="s">
        <v>100</v>
      </c>
      <c r="B101" s="1">
        <v>15673088</v>
      </c>
    </row>
    <row r="102" spans="1:2" x14ac:dyDescent="0.3">
      <c r="A102" t="s">
        <v>101</v>
      </c>
      <c r="B102" s="1">
        <v>18612724</v>
      </c>
    </row>
    <row r="103" spans="1:2" x14ac:dyDescent="0.3">
      <c r="A103" t="s">
        <v>102</v>
      </c>
      <c r="B103" s="1">
        <v>16835122</v>
      </c>
    </row>
    <row r="104" spans="1:2" x14ac:dyDescent="0.3">
      <c r="A104" t="s">
        <v>103</v>
      </c>
      <c r="B104" s="1">
        <v>4442246</v>
      </c>
    </row>
    <row r="105" spans="1:2" x14ac:dyDescent="0.3">
      <c r="A105" t="s">
        <v>104</v>
      </c>
      <c r="B105" s="1">
        <v>3242709</v>
      </c>
    </row>
    <row r="106" spans="1:2" x14ac:dyDescent="0.3">
      <c r="A106" t="s">
        <v>105</v>
      </c>
      <c r="B106" s="1">
        <v>19925421</v>
      </c>
    </row>
    <row r="107" spans="1:2" x14ac:dyDescent="0.3">
      <c r="A107" t="s">
        <v>106</v>
      </c>
      <c r="B107" s="1">
        <v>9474975</v>
      </c>
    </row>
    <row r="108" spans="1:2" x14ac:dyDescent="0.3">
      <c r="A108" t="s">
        <v>107</v>
      </c>
      <c r="B108" s="1">
        <v>3194662</v>
      </c>
    </row>
    <row r="109" spans="1:2" x14ac:dyDescent="0.3">
      <c r="A109" t="s">
        <v>108</v>
      </c>
      <c r="B109" s="1">
        <v>1778787</v>
      </c>
    </row>
    <row r="110" spans="1:2" x14ac:dyDescent="0.3">
      <c r="A110" t="s">
        <v>109</v>
      </c>
      <c r="B110" s="1">
        <v>18082469</v>
      </c>
    </row>
    <row r="111" spans="1:2" x14ac:dyDescent="0.3">
      <c r="A111" t="s">
        <v>110</v>
      </c>
      <c r="B111" s="1">
        <v>2615940</v>
      </c>
    </row>
    <row r="112" spans="1:2" x14ac:dyDescent="0.3">
      <c r="A112" t="s">
        <v>111</v>
      </c>
      <c r="B112" s="1">
        <v>8059462</v>
      </c>
    </row>
    <row r="113" spans="1:2" x14ac:dyDescent="0.3">
      <c r="A113" t="s">
        <v>112</v>
      </c>
      <c r="B113" s="1">
        <v>8225201</v>
      </c>
    </row>
    <row r="114" spans="1:2" x14ac:dyDescent="0.3">
      <c r="A114" t="s">
        <v>113</v>
      </c>
      <c r="B114" s="1">
        <v>5100282</v>
      </c>
    </row>
    <row r="115" spans="1:2" x14ac:dyDescent="0.3">
      <c r="A115" t="s">
        <v>114</v>
      </c>
      <c r="B115" s="1">
        <v>16486042</v>
      </c>
    </row>
    <row r="116" spans="1:2" x14ac:dyDescent="0.3">
      <c r="A116" t="s">
        <v>115</v>
      </c>
      <c r="B116" s="1">
        <v>13954522</v>
      </c>
    </row>
    <row r="117" spans="1:2" x14ac:dyDescent="0.3">
      <c r="A117" t="s">
        <v>116</v>
      </c>
      <c r="B117" s="1">
        <v>3942545</v>
      </c>
    </row>
    <row r="118" spans="1:2" x14ac:dyDescent="0.3">
      <c r="A118" t="s">
        <v>117</v>
      </c>
      <c r="B118" s="1">
        <v>16358587</v>
      </c>
    </row>
    <row r="119" spans="1:2" x14ac:dyDescent="0.3">
      <c r="A119" t="s">
        <v>118</v>
      </c>
      <c r="B119" s="1">
        <v>7352268</v>
      </c>
    </row>
    <row r="120" spans="1:2" x14ac:dyDescent="0.3">
      <c r="A120" t="s">
        <v>119</v>
      </c>
      <c r="B120" s="1">
        <v>17376951</v>
      </c>
    </row>
    <row r="121" spans="1:2" x14ac:dyDescent="0.3">
      <c r="A121" t="s">
        <v>120</v>
      </c>
      <c r="B121" s="1">
        <v>17506336</v>
      </c>
    </row>
    <row r="122" spans="1:2" x14ac:dyDescent="0.3">
      <c r="A122" t="s">
        <v>121</v>
      </c>
      <c r="B122" s="1">
        <v>3809522</v>
      </c>
    </row>
    <row r="123" spans="1:2" x14ac:dyDescent="0.3">
      <c r="A123" t="s">
        <v>122</v>
      </c>
      <c r="B123" s="1">
        <v>16887623</v>
      </c>
    </row>
    <row r="124" spans="1:2" x14ac:dyDescent="0.3">
      <c r="A124" t="s">
        <v>123</v>
      </c>
      <c r="B124" s="1">
        <v>4609554</v>
      </c>
    </row>
    <row r="125" spans="1:2" x14ac:dyDescent="0.3">
      <c r="A125" t="s">
        <v>124</v>
      </c>
      <c r="B125" s="1">
        <v>10275561</v>
      </c>
    </row>
    <row r="126" spans="1:2" x14ac:dyDescent="0.3">
      <c r="A126" t="s">
        <v>125</v>
      </c>
      <c r="B126" s="1">
        <v>1987047</v>
      </c>
    </row>
    <row r="127" spans="1:2" x14ac:dyDescent="0.3">
      <c r="A127" t="s">
        <v>126</v>
      </c>
      <c r="B127" s="1">
        <v>14159238</v>
      </c>
    </row>
    <row r="128" spans="1:2" x14ac:dyDescent="0.3">
      <c r="A128" t="s">
        <v>127</v>
      </c>
      <c r="B128" s="1">
        <v>12849889</v>
      </c>
    </row>
    <row r="129" spans="1:2" x14ac:dyDescent="0.3">
      <c r="A129" t="s">
        <v>128</v>
      </c>
      <c r="B129" s="1">
        <v>16581568</v>
      </c>
    </row>
    <row r="130" spans="1:2" x14ac:dyDescent="0.3">
      <c r="A130" t="s">
        <v>129</v>
      </c>
      <c r="B130" s="1">
        <v>10266465</v>
      </c>
    </row>
    <row r="131" spans="1:2" x14ac:dyDescent="0.3">
      <c r="A131" t="s">
        <v>130</v>
      </c>
      <c r="B131" s="1">
        <v>1096071</v>
      </c>
    </row>
    <row r="132" spans="1:2" x14ac:dyDescent="0.3">
      <c r="A132" t="s">
        <v>131</v>
      </c>
      <c r="B132" s="1">
        <v>18336532</v>
      </c>
    </row>
    <row r="133" spans="1:2" x14ac:dyDescent="0.3">
      <c r="A133" t="s">
        <v>132</v>
      </c>
      <c r="B133" s="1">
        <v>3190231</v>
      </c>
    </row>
    <row r="134" spans="1:2" x14ac:dyDescent="0.3">
      <c r="A134" t="s">
        <v>133</v>
      </c>
      <c r="B134" s="1">
        <v>3085897</v>
      </c>
    </row>
    <row r="135" spans="1:2" x14ac:dyDescent="0.3">
      <c r="A135" t="s">
        <v>134</v>
      </c>
      <c r="B135" s="1">
        <v>5884978</v>
      </c>
    </row>
    <row r="136" spans="1:2" x14ac:dyDescent="0.3">
      <c r="A136" t="s">
        <v>135</v>
      </c>
      <c r="B136" s="1">
        <v>14186708</v>
      </c>
    </row>
    <row r="137" spans="1:2" x14ac:dyDescent="0.3">
      <c r="A137" t="s">
        <v>136</v>
      </c>
      <c r="B137" s="1">
        <v>2020723</v>
      </c>
    </row>
    <row r="138" spans="1:2" x14ac:dyDescent="0.3">
      <c r="A138" t="s">
        <v>137</v>
      </c>
      <c r="B138" s="1">
        <v>1461975</v>
      </c>
    </row>
    <row r="139" spans="1:2" x14ac:dyDescent="0.3">
      <c r="A139" t="s">
        <v>138</v>
      </c>
      <c r="B139" s="1">
        <v>18129494</v>
      </c>
    </row>
    <row r="140" spans="1:2" x14ac:dyDescent="0.3">
      <c r="A140" t="s">
        <v>139</v>
      </c>
      <c r="B140" s="1">
        <v>5957336</v>
      </c>
    </row>
    <row r="141" spans="1:2" x14ac:dyDescent="0.3">
      <c r="A141" t="s">
        <v>140</v>
      </c>
      <c r="B141" s="1">
        <v>12582114</v>
      </c>
    </row>
    <row r="142" spans="1:2" x14ac:dyDescent="0.3">
      <c r="A142" t="s">
        <v>141</v>
      </c>
      <c r="B142" s="1">
        <v>15185450</v>
      </c>
    </row>
    <row r="143" spans="1:2" x14ac:dyDescent="0.3">
      <c r="A143" t="s">
        <v>142</v>
      </c>
      <c r="B143" s="1">
        <v>11981895</v>
      </c>
    </row>
    <row r="144" spans="1:2" x14ac:dyDescent="0.3">
      <c r="A144" t="s">
        <v>143</v>
      </c>
      <c r="B144" s="1">
        <v>17332084</v>
      </c>
    </row>
    <row r="145" spans="1:2" x14ac:dyDescent="0.3">
      <c r="A145" t="s">
        <v>144</v>
      </c>
      <c r="B145" s="1">
        <v>9920842</v>
      </c>
    </row>
    <row r="146" spans="1:2" x14ac:dyDescent="0.3">
      <c r="A146" t="s">
        <v>145</v>
      </c>
      <c r="B146" s="1">
        <v>2030051</v>
      </c>
    </row>
    <row r="147" spans="1:2" x14ac:dyDescent="0.3">
      <c r="A147" t="s">
        <v>146</v>
      </c>
      <c r="B147" s="1">
        <v>3827601</v>
      </c>
    </row>
    <row r="148" spans="1:2" x14ac:dyDescent="0.3">
      <c r="A148" t="s">
        <v>147</v>
      </c>
      <c r="B148" s="1">
        <v>11279270</v>
      </c>
    </row>
    <row r="149" spans="1:2" x14ac:dyDescent="0.3">
      <c r="A149" t="s">
        <v>148</v>
      </c>
      <c r="B149" s="1">
        <v>1988510</v>
      </c>
    </row>
    <row r="150" spans="1:2" x14ac:dyDescent="0.3">
      <c r="A150" t="s">
        <v>149</v>
      </c>
      <c r="B150" s="1">
        <v>3082233</v>
      </c>
    </row>
    <row r="151" spans="1:2" x14ac:dyDescent="0.3">
      <c r="A151" t="s">
        <v>150</v>
      </c>
      <c r="B151" s="1">
        <v>19845610</v>
      </c>
    </row>
    <row r="152" spans="1:2" x14ac:dyDescent="0.3">
      <c r="A152" t="s">
        <v>151</v>
      </c>
      <c r="B152" s="1">
        <v>6566030</v>
      </c>
    </row>
    <row r="153" spans="1:2" x14ac:dyDescent="0.3">
      <c r="A153" t="s">
        <v>152</v>
      </c>
      <c r="B153" s="1">
        <v>5661430</v>
      </c>
    </row>
    <row r="154" spans="1:2" x14ac:dyDescent="0.3">
      <c r="A154" t="s">
        <v>153</v>
      </c>
      <c r="B154" s="1">
        <v>7662361</v>
      </c>
    </row>
    <row r="155" spans="1:2" x14ac:dyDescent="0.3">
      <c r="A155" t="s">
        <v>154</v>
      </c>
      <c r="B155" s="1">
        <v>3280048</v>
      </c>
    </row>
    <row r="156" spans="1:2" x14ac:dyDescent="0.3">
      <c r="A156" t="s">
        <v>155</v>
      </c>
      <c r="B156" s="1">
        <v>12763337</v>
      </c>
    </row>
    <row r="157" spans="1:2" x14ac:dyDescent="0.3">
      <c r="A157" t="s">
        <v>156</v>
      </c>
      <c r="B157" s="1">
        <v>19461640</v>
      </c>
    </row>
    <row r="158" spans="1:2" x14ac:dyDescent="0.3">
      <c r="A158" t="s">
        <v>157</v>
      </c>
      <c r="B158" s="1">
        <v>4831249</v>
      </c>
    </row>
    <row r="159" spans="1:2" x14ac:dyDescent="0.3">
      <c r="A159" t="s">
        <v>158</v>
      </c>
      <c r="B159" s="1">
        <v>18393591</v>
      </c>
    </row>
    <row r="160" spans="1:2" x14ac:dyDescent="0.3">
      <c r="A160" t="s">
        <v>159</v>
      </c>
      <c r="B160" s="1">
        <v>17419870</v>
      </c>
    </row>
    <row r="161" spans="1:2" x14ac:dyDescent="0.3">
      <c r="A161" t="s">
        <v>160</v>
      </c>
      <c r="B161" s="1">
        <v>12266544</v>
      </c>
    </row>
    <row r="162" spans="1:2" x14ac:dyDescent="0.3">
      <c r="A162" t="s">
        <v>161</v>
      </c>
      <c r="B162" s="1">
        <v>8753518</v>
      </c>
    </row>
    <row r="163" spans="1:2" x14ac:dyDescent="0.3">
      <c r="A163" t="s">
        <v>162</v>
      </c>
      <c r="B163" s="1">
        <v>1277831</v>
      </c>
    </row>
    <row r="164" spans="1:2" x14ac:dyDescent="0.3">
      <c r="A164" t="s">
        <v>163</v>
      </c>
      <c r="B164" s="1">
        <v>12223603</v>
      </c>
    </row>
    <row r="165" spans="1:2" x14ac:dyDescent="0.3">
      <c r="A165" t="s">
        <v>164</v>
      </c>
      <c r="B165" s="1">
        <v>7269125</v>
      </c>
    </row>
    <row r="166" spans="1:2" x14ac:dyDescent="0.3">
      <c r="A166" t="s">
        <v>165</v>
      </c>
      <c r="B166" s="1">
        <v>1455165</v>
      </c>
    </row>
    <row r="167" spans="1:2" x14ac:dyDescent="0.3">
      <c r="A167" t="s">
        <v>166</v>
      </c>
      <c r="B167" s="1">
        <v>17952186</v>
      </c>
    </row>
    <row r="168" spans="1:2" x14ac:dyDescent="0.3">
      <c r="A168" t="s">
        <v>167</v>
      </c>
      <c r="B168" s="1">
        <v>18355459</v>
      </c>
    </row>
    <row r="169" spans="1:2" x14ac:dyDescent="0.3">
      <c r="A169" t="s">
        <v>168</v>
      </c>
      <c r="B169" s="1">
        <v>13308718</v>
      </c>
    </row>
    <row r="170" spans="1:2" x14ac:dyDescent="0.3">
      <c r="A170" t="s">
        <v>169</v>
      </c>
      <c r="B170" s="1">
        <v>3346834</v>
      </c>
    </row>
    <row r="171" spans="1:2" x14ac:dyDescent="0.3">
      <c r="A171" t="s">
        <v>170</v>
      </c>
      <c r="B171" s="1">
        <v>14015551</v>
      </c>
    </row>
    <row r="172" spans="1:2" x14ac:dyDescent="0.3">
      <c r="A172" t="s">
        <v>171</v>
      </c>
      <c r="B172" s="1">
        <v>7767966</v>
      </c>
    </row>
    <row r="173" spans="1:2" x14ac:dyDescent="0.3">
      <c r="A173" t="s">
        <v>172</v>
      </c>
      <c r="B173" s="1">
        <v>13957804</v>
      </c>
    </row>
    <row r="174" spans="1:2" x14ac:dyDescent="0.3">
      <c r="A174" t="s">
        <v>173</v>
      </c>
      <c r="B174" s="1">
        <v>11026808</v>
      </c>
    </row>
    <row r="175" spans="1:2" x14ac:dyDescent="0.3">
      <c r="A175" t="s">
        <v>174</v>
      </c>
      <c r="B175" s="1">
        <v>15687632</v>
      </c>
    </row>
    <row r="176" spans="1:2" x14ac:dyDescent="0.3">
      <c r="A176" t="s">
        <v>175</v>
      </c>
      <c r="B176" s="1">
        <v>15981531</v>
      </c>
    </row>
    <row r="177" spans="1:2" x14ac:dyDescent="0.3">
      <c r="A177" t="s">
        <v>176</v>
      </c>
      <c r="B177" s="1">
        <v>19559898</v>
      </c>
    </row>
    <row r="178" spans="1:2" x14ac:dyDescent="0.3">
      <c r="A178" t="s">
        <v>177</v>
      </c>
      <c r="B178" s="1">
        <v>14883388</v>
      </c>
    </row>
    <row r="179" spans="1:2" x14ac:dyDescent="0.3">
      <c r="A179" t="s">
        <v>178</v>
      </c>
      <c r="B179" s="1">
        <v>3530564</v>
      </c>
    </row>
    <row r="180" spans="1:2" x14ac:dyDescent="0.3">
      <c r="A180" t="s">
        <v>179</v>
      </c>
      <c r="B180" s="1">
        <v>6624447</v>
      </c>
    </row>
    <row r="181" spans="1:2" x14ac:dyDescent="0.3">
      <c r="A181" t="s">
        <v>180</v>
      </c>
      <c r="B181" s="1">
        <v>11549606</v>
      </c>
    </row>
    <row r="182" spans="1:2" x14ac:dyDescent="0.3">
      <c r="A182" t="s">
        <v>181</v>
      </c>
      <c r="B182" s="1">
        <v>460867</v>
      </c>
    </row>
    <row r="183" spans="1:2" x14ac:dyDescent="0.3">
      <c r="A183" t="s">
        <v>182</v>
      </c>
      <c r="B183" s="1">
        <v>15246570</v>
      </c>
    </row>
    <row r="184" spans="1:2" x14ac:dyDescent="0.3">
      <c r="A184" t="s">
        <v>183</v>
      </c>
      <c r="B184" s="1">
        <v>15569606</v>
      </c>
    </row>
    <row r="185" spans="1:2" x14ac:dyDescent="0.3">
      <c r="A185" t="s">
        <v>184</v>
      </c>
      <c r="B185" s="1">
        <v>2268233</v>
      </c>
    </row>
    <row r="186" spans="1:2" x14ac:dyDescent="0.3">
      <c r="A186" t="s">
        <v>185</v>
      </c>
      <c r="B186" s="1">
        <v>16787645</v>
      </c>
    </row>
    <row r="187" spans="1:2" x14ac:dyDescent="0.3">
      <c r="A187" t="s">
        <v>186</v>
      </c>
      <c r="B187" s="1">
        <v>12655159</v>
      </c>
    </row>
    <row r="188" spans="1:2" x14ac:dyDescent="0.3">
      <c r="A188" t="s">
        <v>187</v>
      </c>
      <c r="B188" s="1">
        <v>17046352</v>
      </c>
    </row>
    <row r="189" spans="1:2" x14ac:dyDescent="0.3">
      <c r="A189" t="s">
        <v>188</v>
      </c>
      <c r="B189" s="1">
        <v>11195641</v>
      </c>
    </row>
    <row r="190" spans="1:2" x14ac:dyDescent="0.3">
      <c r="A190" t="s">
        <v>189</v>
      </c>
      <c r="B190" s="1">
        <v>5994753</v>
      </c>
    </row>
    <row r="191" spans="1:2" x14ac:dyDescent="0.3">
      <c r="A191" t="s">
        <v>190</v>
      </c>
      <c r="B191" s="1">
        <v>11310437</v>
      </c>
    </row>
    <row r="192" spans="1:2" x14ac:dyDescent="0.3">
      <c r="A192" t="s">
        <v>191</v>
      </c>
      <c r="B192" s="1">
        <v>3908486</v>
      </c>
    </row>
    <row r="193" spans="1:2" x14ac:dyDescent="0.3">
      <c r="A193" t="s">
        <v>192</v>
      </c>
      <c r="B193" s="1">
        <v>8485599</v>
      </c>
    </row>
    <row r="194" spans="1:2" x14ac:dyDescent="0.3">
      <c r="A194" t="s">
        <v>193</v>
      </c>
      <c r="B194" s="1">
        <v>15202207</v>
      </c>
    </row>
    <row r="195" spans="1:2" x14ac:dyDescent="0.3">
      <c r="A195" t="s">
        <v>194</v>
      </c>
      <c r="B195" s="1">
        <v>7164850</v>
      </c>
    </row>
    <row r="196" spans="1:2" x14ac:dyDescent="0.3">
      <c r="A196" t="s">
        <v>195</v>
      </c>
      <c r="B196" s="1">
        <v>1360575</v>
      </c>
    </row>
    <row r="197" spans="1:2" x14ac:dyDescent="0.3">
      <c r="A197" t="s">
        <v>196</v>
      </c>
      <c r="B197" s="1">
        <v>9208174</v>
      </c>
    </row>
    <row r="198" spans="1:2" x14ac:dyDescent="0.3">
      <c r="A198" t="s">
        <v>197</v>
      </c>
      <c r="B198" s="1">
        <v>5523600</v>
      </c>
    </row>
    <row r="199" spans="1:2" x14ac:dyDescent="0.3">
      <c r="A199" t="s">
        <v>198</v>
      </c>
      <c r="B199" s="1">
        <v>9247940</v>
      </c>
    </row>
    <row r="200" spans="1:2" x14ac:dyDescent="0.3">
      <c r="A200" t="s">
        <v>199</v>
      </c>
      <c r="B200" s="1">
        <v>10601025</v>
      </c>
    </row>
    <row r="201" spans="1:2" x14ac:dyDescent="0.3">
      <c r="A201" t="s">
        <v>200</v>
      </c>
      <c r="B201" s="1">
        <v>5725368</v>
      </c>
    </row>
    <row r="202" spans="1:2" x14ac:dyDescent="0.3">
      <c r="A202" t="s">
        <v>201</v>
      </c>
      <c r="B202" s="1">
        <v>13349921</v>
      </c>
    </row>
    <row r="203" spans="1:2" x14ac:dyDescent="0.3">
      <c r="A203" t="s">
        <v>202</v>
      </c>
      <c r="B203" s="1">
        <v>15278438</v>
      </c>
    </row>
    <row r="204" spans="1:2" x14ac:dyDescent="0.3">
      <c r="A204" t="s">
        <v>203</v>
      </c>
      <c r="B204" s="1">
        <v>2417423</v>
      </c>
    </row>
    <row r="205" spans="1:2" x14ac:dyDescent="0.3">
      <c r="A205" t="s">
        <v>204</v>
      </c>
      <c r="B205" s="1">
        <v>17782917</v>
      </c>
    </row>
    <row r="206" spans="1:2" x14ac:dyDescent="0.3">
      <c r="A206" t="s">
        <v>205</v>
      </c>
      <c r="B206" s="1">
        <v>18592374</v>
      </c>
    </row>
    <row r="207" spans="1:2" x14ac:dyDescent="0.3">
      <c r="A207" t="s">
        <v>206</v>
      </c>
      <c r="B207" s="1">
        <v>17932514</v>
      </c>
    </row>
    <row r="208" spans="1:2" x14ac:dyDescent="0.3">
      <c r="A208" t="s">
        <v>207</v>
      </c>
      <c r="B208" s="1">
        <v>14614115</v>
      </c>
    </row>
    <row r="209" spans="1:2" x14ac:dyDescent="0.3">
      <c r="A209" t="s">
        <v>208</v>
      </c>
      <c r="B209" s="1">
        <v>18025004</v>
      </c>
    </row>
    <row r="210" spans="1:2" x14ac:dyDescent="0.3">
      <c r="A210" t="s">
        <v>209</v>
      </c>
      <c r="B210" s="1">
        <v>7374062</v>
      </c>
    </row>
    <row r="211" spans="1:2" x14ac:dyDescent="0.3">
      <c r="A211" t="s">
        <v>210</v>
      </c>
      <c r="B211" s="1">
        <v>12567972</v>
      </c>
    </row>
    <row r="212" spans="1:2" x14ac:dyDescent="0.3">
      <c r="A212" t="s">
        <v>211</v>
      </c>
      <c r="B212" s="1">
        <v>400598</v>
      </c>
    </row>
    <row r="213" spans="1:2" x14ac:dyDescent="0.3">
      <c r="A213" t="s">
        <v>212</v>
      </c>
      <c r="B213" s="1">
        <v>8051114</v>
      </c>
    </row>
    <row r="214" spans="1:2" x14ac:dyDescent="0.3">
      <c r="A214" t="s">
        <v>213</v>
      </c>
      <c r="B214" s="1">
        <v>1209948</v>
      </c>
    </row>
    <row r="215" spans="1:2" x14ac:dyDescent="0.3">
      <c r="A215" t="s">
        <v>214</v>
      </c>
      <c r="B215" s="1">
        <v>6578786</v>
      </c>
    </row>
    <row r="216" spans="1:2" x14ac:dyDescent="0.3">
      <c r="A216" t="s">
        <v>215</v>
      </c>
      <c r="B216" s="1">
        <v>10961535</v>
      </c>
    </row>
    <row r="217" spans="1:2" x14ac:dyDescent="0.3">
      <c r="A217" t="s">
        <v>216</v>
      </c>
      <c r="B217" s="1">
        <v>15725091</v>
      </c>
    </row>
    <row r="218" spans="1:2" x14ac:dyDescent="0.3">
      <c r="A218" t="s">
        <v>217</v>
      </c>
      <c r="B218" s="1">
        <v>16419008</v>
      </c>
    </row>
    <row r="219" spans="1:2" x14ac:dyDescent="0.3">
      <c r="A219" t="s">
        <v>218</v>
      </c>
      <c r="B219" s="1">
        <v>8060456</v>
      </c>
    </row>
    <row r="220" spans="1:2" x14ac:dyDescent="0.3">
      <c r="A220" t="s">
        <v>219</v>
      </c>
      <c r="B220" s="1">
        <v>7159259</v>
      </c>
    </row>
    <row r="221" spans="1:2" x14ac:dyDescent="0.3">
      <c r="A221" t="s">
        <v>220</v>
      </c>
      <c r="B221" s="1">
        <v>4173250</v>
      </c>
    </row>
    <row r="222" spans="1:2" x14ac:dyDescent="0.3">
      <c r="A222" t="s">
        <v>221</v>
      </c>
      <c r="B222" s="1">
        <v>14933694</v>
      </c>
    </row>
    <row r="223" spans="1:2" x14ac:dyDescent="0.3">
      <c r="A223" t="s">
        <v>222</v>
      </c>
      <c r="B223" s="1">
        <v>13973815</v>
      </c>
    </row>
    <row r="224" spans="1:2" x14ac:dyDescent="0.3">
      <c r="A224" t="s">
        <v>223</v>
      </c>
      <c r="B224" s="1">
        <v>16091905</v>
      </c>
    </row>
    <row r="225" spans="1:2" x14ac:dyDescent="0.3">
      <c r="A225" t="s">
        <v>224</v>
      </c>
      <c r="B225" s="1">
        <v>10298052</v>
      </c>
    </row>
    <row r="226" spans="1:2" x14ac:dyDescent="0.3">
      <c r="A226" t="s">
        <v>225</v>
      </c>
      <c r="B226" s="1">
        <v>3301930</v>
      </c>
    </row>
    <row r="227" spans="1:2" x14ac:dyDescent="0.3">
      <c r="A227" t="s">
        <v>226</v>
      </c>
      <c r="B227" s="1">
        <v>2599729</v>
      </c>
    </row>
    <row r="228" spans="1:2" x14ac:dyDescent="0.3">
      <c r="A228" t="s">
        <v>227</v>
      </c>
      <c r="B228" s="1">
        <v>19184824</v>
      </c>
    </row>
    <row r="229" spans="1:2" x14ac:dyDescent="0.3">
      <c r="A229" t="s">
        <v>228</v>
      </c>
      <c r="B229" s="1">
        <v>5501587</v>
      </c>
    </row>
    <row r="230" spans="1:2" x14ac:dyDescent="0.3">
      <c r="A230" t="s">
        <v>229</v>
      </c>
      <c r="B230" s="1">
        <v>3008570</v>
      </c>
    </row>
    <row r="231" spans="1:2" x14ac:dyDescent="0.3">
      <c r="A231" t="s">
        <v>230</v>
      </c>
      <c r="B231" s="1">
        <v>13618080</v>
      </c>
    </row>
    <row r="232" spans="1:2" x14ac:dyDescent="0.3">
      <c r="A232" t="s">
        <v>231</v>
      </c>
      <c r="B232" s="1">
        <v>1950076</v>
      </c>
    </row>
    <row r="233" spans="1:2" x14ac:dyDescent="0.3">
      <c r="A233" t="s">
        <v>232</v>
      </c>
      <c r="B233" s="1">
        <v>8692946</v>
      </c>
    </row>
    <row r="234" spans="1:2" x14ac:dyDescent="0.3">
      <c r="A234" t="s">
        <v>233</v>
      </c>
      <c r="B234" s="1">
        <v>3026933</v>
      </c>
    </row>
    <row r="235" spans="1:2" x14ac:dyDescent="0.3">
      <c r="A235" t="s">
        <v>234</v>
      </c>
      <c r="B235" s="1">
        <v>6977292</v>
      </c>
    </row>
    <row r="236" spans="1:2" x14ac:dyDescent="0.3">
      <c r="A236" t="s">
        <v>235</v>
      </c>
      <c r="B236" s="1">
        <v>13608153</v>
      </c>
    </row>
    <row r="237" spans="1:2" x14ac:dyDescent="0.3">
      <c r="A237" t="s">
        <v>236</v>
      </c>
      <c r="B237" s="1">
        <v>4970957</v>
      </c>
    </row>
    <row r="238" spans="1:2" x14ac:dyDescent="0.3">
      <c r="A238" t="s">
        <v>237</v>
      </c>
      <c r="B238" s="1">
        <v>1400288</v>
      </c>
    </row>
    <row r="239" spans="1:2" x14ac:dyDescent="0.3">
      <c r="A239" t="s">
        <v>238</v>
      </c>
      <c r="B239" s="1">
        <v>12073991</v>
      </c>
    </row>
    <row r="240" spans="1:2" x14ac:dyDescent="0.3">
      <c r="A240" t="s">
        <v>239</v>
      </c>
      <c r="B240" s="1">
        <v>16070847</v>
      </c>
    </row>
    <row r="241" spans="1:2" x14ac:dyDescent="0.3">
      <c r="A241" t="s">
        <v>240</v>
      </c>
      <c r="B241" s="1">
        <v>19707180</v>
      </c>
    </row>
    <row r="242" spans="1:2" x14ac:dyDescent="0.3">
      <c r="A242" t="s">
        <v>241</v>
      </c>
      <c r="B242" s="1">
        <v>12325672</v>
      </c>
    </row>
    <row r="243" spans="1:2" x14ac:dyDescent="0.3">
      <c r="A243" t="s">
        <v>242</v>
      </c>
      <c r="B243" s="1">
        <v>14645104</v>
      </c>
    </row>
    <row r="244" spans="1:2" x14ac:dyDescent="0.3">
      <c r="A244" t="s">
        <v>243</v>
      </c>
      <c r="B244" s="1">
        <v>13427923</v>
      </c>
    </row>
    <row r="245" spans="1:2" x14ac:dyDescent="0.3">
      <c r="A245" t="s">
        <v>244</v>
      </c>
      <c r="B245" s="1">
        <v>2038423</v>
      </c>
    </row>
    <row r="246" spans="1:2" x14ac:dyDescent="0.3">
      <c r="A246" t="s">
        <v>245</v>
      </c>
      <c r="B246" s="1">
        <v>11413979</v>
      </c>
    </row>
    <row r="247" spans="1:2" x14ac:dyDescent="0.3">
      <c r="A247" t="s">
        <v>246</v>
      </c>
      <c r="B247" s="1">
        <v>9984350</v>
      </c>
    </row>
    <row r="248" spans="1:2" x14ac:dyDescent="0.3">
      <c r="A248" t="s">
        <v>247</v>
      </c>
      <c r="B248" s="1">
        <v>2853688</v>
      </c>
    </row>
    <row r="249" spans="1:2" x14ac:dyDescent="0.3">
      <c r="A249" t="s">
        <v>248</v>
      </c>
      <c r="B249" s="1">
        <v>6042814</v>
      </c>
    </row>
    <row r="250" spans="1:2" x14ac:dyDescent="0.3">
      <c r="A250" t="s">
        <v>249</v>
      </c>
      <c r="B250" s="1">
        <v>10076403</v>
      </c>
    </row>
    <row r="251" spans="1:2" x14ac:dyDescent="0.3">
      <c r="A251" t="s">
        <v>250</v>
      </c>
      <c r="B251" s="1">
        <v>6809210</v>
      </c>
    </row>
    <row r="252" spans="1:2" x14ac:dyDescent="0.3">
      <c r="A252" t="s">
        <v>251</v>
      </c>
      <c r="B252" s="1">
        <v>3476179</v>
      </c>
    </row>
    <row r="253" spans="1:2" x14ac:dyDescent="0.3">
      <c r="A253" t="s">
        <v>252</v>
      </c>
      <c r="B253" s="1">
        <v>4555508</v>
      </c>
    </row>
    <row r="254" spans="1:2" x14ac:dyDescent="0.3">
      <c r="A254" t="s">
        <v>253</v>
      </c>
      <c r="B254" s="1">
        <v>6026904</v>
      </c>
    </row>
    <row r="255" spans="1:2" x14ac:dyDescent="0.3">
      <c r="A255" t="s">
        <v>254</v>
      </c>
      <c r="B255" s="1">
        <v>686166</v>
      </c>
    </row>
    <row r="256" spans="1:2" x14ac:dyDescent="0.3">
      <c r="A256" t="s">
        <v>255</v>
      </c>
      <c r="B256" s="1">
        <v>7211029</v>
      </c>
    </row>
    <row r="257" spans="1:2" x14ac:dyDescent="0.3">
      <c r="A257" t="s">
        <v>256</v>
      </c>
      <c r="B257" s="1">
        <v>19497187</v>
      </c>
    </row>
    <row r="258" spans="1:2" x14ac:dyDescent="0.3">
      <c r="A258" t="s">
        <v>257</v>
      </c>
      <c r="B258" s="1">
        <v>16946896</v>
      </c>
    </row>
    <row r="259" spans="1:2" x14ac:dyDescent="0.3">
      <c r="A259" t="s">
        <v>258</v>
      </c>
      <c r="B259" s="1">
        <v>4939779</v>
      </c>
    </row>
    <row r="260" spans="1:2" x14ac:dyDescent="0.3">
      <c r="A260" t="s">
        <v>259</v>
      </c>
      <c r="B260" s="1">
        <v>12581299</v>
      </c>
    </row>
    <row r="261" spans="1:2" x14ac:dyDescent="0.3">
      <c r="A261" t="s">
        <v>260</v>
      </c>
      <c r="B261" s="1">
        <v>9725872</v>
      </c>
    </row>
    <row r="262" spans="1:2" x14ac:dyDescent="0.3">
      <c r="A262" t="s">
        <v>261</v>
      </c>
      <c r="B262" s="1">
        <v>266316</v>
      </c>
    </row>
    <row r="263" spans="1:2" x14ac:dyDescent="0.3">
      <c r="A263" t="s">
        <v>262</v>
      </c>
      <c r="B263" s="1">
        <v>13169723</v>
      </c>
    </row>
    <row r="264" spans="1:2" x14ac:dyDescent="0.3">
      <c r="A264" t="s">
        <v>263</v>
      </c>
      <c r="B264" s="1">
        <v>4440782</v>
      </c>
    </row>
    <row r="265" spans="1:2" x14ac:dyDescent="0.3">
      <c r="A265" t="s">
        <v>264</v>
      </c>
      <c r="B265" s="1">
        <v>17740543</v>
      </c>
    </row>
    <row r="266" spans="1:2" x14ac:dyDescent="0.3">
      <c r="A266" t="s">
        <v>265</v>
      </c>
      <c r="B266" s="1">
        <v>9941482</v>
      </c>
    </row>
    <row r="267" spans="1:2" x14ac:dyDescent="0.3">
      <c r="A267" t="s">
        <v>266</v>
      </c>
      <c r="B267" s="1">
        <v>8254182</v>
      </c>
    </row>
    <row r="268" spans="1:2" x14ac:dyDescent="0.3">
      <c r="A268" t="s">
        <v>267</v>
      </c>
      <c r="B268" s="1">
        <v>15467731</v>
      </c>
    </row>
    <row r="269" spans="1:2" x14ac:dyDescent="0.3">
      <c r="A269" t="s">
        <v>268</v>
      </c>
      <c r="B269" s="1">
        <v>12542081</v>
      </c>
    </row>
    <row r="270" spans="1:2" x14ac:dyDescent="0.3">
      <c r="A270" t="s">
        <v>269</v>
      </c>
      <c r="B270" s="1">
        <v>13391080</v>
      </c>
    </row>
    <row r="271" spans="1:2" x14ac:dyDescent="0.3">
      <c r="A271" t="s">
        <v>270</v>
      </c>
      <c r="B271" s="1">
        <v>2857351</v>
      </c>
    </row>
    <row r="272" spans="1:2" x14ac:dyDescent="0.3">
      <c r="A272" t="s">
        <v>271</v>
      </c>
      <c r="B272" s="1">
        <v>9572848</v>
      </c>
    </row>
    <row r="273" spans="1:2" x14ac:dyDescent="0.3">
      <c r="A273" t="s">
        <v>272</v>
      </c>
      <c r="B273" s="1">
        <v>9778617</v>
      </c>
    </row>
    <row r="274" spans="1:2" x14ac:dyDescent="0.3">
      <c r="A274" t="s">
        <v>273</v>
      </c>
      <c r="B274" s="1">
        <v>11850771</v>
      </c>
    </row>
    <row r="275" spans="1:2" x14ac:dyDescent="0.3">
      <c r="A275" t="s">
        <v>274</v>
      </c>
      <c r="B275" s="1">
        <v>5422041</v>
      </c>
    </row>
    <row r="276" spans="1:2" x14ac:dyDescent="0.3">
      <c r="A276" t="s">
        <v>275</v>
      </c>
      <c r="B276" s="1">
        <v>18955562</v>
      </c>
    </row>
    <row r="277" spans="1:2" x14ac:dyDescent="0.3">
      <c r="A277" t="s">
        <v>276</v>
      </c>
      <c r="B277" s="1">
        <v>10193367</v>
      </c>
    </row>
    <row r="278" spans="1:2" x14ac:dyDescent="0.3">
      <c r="A278" t="s">
        <v>277</v>
      </c>
      <c r="B278" s="1">
        <v>13342466</v>
      </c>
    </row>
    <row r="279" spans="1:2" x14ac:dyDescent="0.3">
      <c r="A279" t="s">
        <v>278</v>
      </c>
      <c r="B279" s="1">
        <v>15270437</v>
      </c>
    </row>
    <row r="280" spans="1:2" x14ac:dyDescent="0.3">
      <c r="A280" t="s">
        <v>279</v>
      </c>
      <c r="B280" s="1">
        <v>11691206</v>
      </c>
    </row>
    <row r="281" spans="1:2" x14ac:dyDescent="0.3">
      <c r="A281" t="s">
        <v>280</v>
      </c>
      <c r="B281" s="1">
        <v>2012311</v>
      </c>
    </row>
    <row r="282" spans="1:2" x14ac:dyDescent="0.3">
      <c r="A282" t="s">
        <v>281</v>
      </c>
      <c r="B282" s="1">
        <v>7228619</v>
      </c>
    </row>
    <row r="283" spans="1:2" x14ac:dyDescent="0.3">
      <c r="A283" t="s">
        <v>282</v>
      </c>
      <c r="B283" s="1">
        <v>2594121</v>
      </c>
    </row>
    <row r="284" spans="1:2" x14ac:dyDescent="0.3">
      <c r="A284" t="s">
        <v>283</v>
      </c>
      <c r="B284" s="1">
        <v>6824793</v>
      </c>
    </row>
    <row r="285" spans="1:2" x14ac:dyDescent="0.3">
      <c r="A285" t="s">
        <v>284</v>
      </c>
      <c r="B285" s="1">
        <v>18065913</v>
      </c>
    </row>
    <row r="286" spans="1:2" x14ac:dyDescent="0.3">
      <c r="A286" t="s">
        <v>285</v>
      </c>
      <c r="B286" s="1">
        <v>11782733</v>
      </c>
    </row>
    <row r="287" spans="1:2" x14ac:dyDescent="0.3">
      <c r="A287" t="s">
        <v>286</v>
      </c>
      <c r="B287" s="1">
        <v>9831837</v>
      </c>
    </row>
    <row r="288" spans="1:2" x14ac:dyDescent="0.3">
      <c r="A288" t="s">
        <v>287</v>
      </c>
      <c r="B288" s="1">
        <v>4142407</v>
      </c>
    </row>
    <row r="289" spans="1:2" x14ac:dyDescent="0.3">
      <c r="A289" t="s">
        <v>288</v>
      </c>
      <c r="B289" s="1">
        <v>11031478</v>
      </c>
    </row>
    <row r="290" spans="1:2" x14ac:dyDescent="0.3">
      <c r="A290" t="s">
        <v>289</v>
      </c>
      <c r="B290" s="1">
        <v>7180502</v>
      </c>
    </row>
    <row r="291" spans="1:2" x14ac:dyDescent="0.3">
      <c r="A291" t="s">
        <v>290</v>
      </c>
      <c r="B291" s="1">
        <v>12992073</v>
      </c>
    </row>
    <row r="292" spans="1:2" x14ac:dyDescent="0.3">
      <c r="A292" t="s">
        <v>291</v>
      </c>
      <c r="B292" s="1">
        <v>2338362</v>
      </c>
    </row>
    <row r="293" spans="1:2" x14ac:dyDescent="0.3">
      <c r="A293" t="s">
        <v>292</v>
      </c>
      <c r="B293" s="1">
        <v>12657138</v>
      </c>
    </row>
    <row r="294" spans="1:2" x14ac:dyDescent="0.3">
      <c r="A294" t="s">
        <v>293</v>
      </c>
      <c r="B294" s="1">
        <v>18067756</v>
      </c>
    </row>
    <row r="295" spans="1:2" x14ac:dyDescent="0.3">
      <c r="A295" t="s">
        <v>294</v>
      </c>
      <c r="B295" s="1">
        <v>6613611</v>
      </c>
    </row>
    <row r="296" spans="1:2" x14ac:dyDescent="0.3">
      <c r="A296" t="s">
        <v>295</v>
      </c>
      <c r="B296" s="1">
        <v>19196277</v>
      </c>
    </row>
    <row r="297" spans="1:2" x14ac:dyDescent="0.3">
      <c r="A297" t="s">
        <v>296</v>
      </c>
      <c r="B297" s="1">
        <v>17852230</v>
      </c>
    </row>
    <row r="298" spans="1:2" x14ac:dyDescent="0.3">
      <c r="A298" t="s">
        <v>297</v>
      </c>
      <c r="B298" s="1">
        <v>12965662</v>
      </c>
    </row>
    <row r="299" spans="1:2" x14ac:dyDescent="0.3">
      <c r="A299" t="s">
        <v>298</v>
      </c>
      <c r="B299" s="1">
        <v>3225454</v>
      </c>
    </row>
    <row r="300" spans="1:2" x14ac:dyDescent="0.3">
      <c r="A300" t="s">
        <v>299</v>
      </c>
      <c r="B300" s="1">
        <v>19710065</v>
      </c>
    </row>
    <row r="301" spans="1:2" x14ac:dyDescent="0.3">
      <c r="A301" t="s">
        <v>300</v>
      </c>
      <c r="B301" s="1">
        <v>10676282</v>
      </c>
    </row>
    <row r="302" spans="1:2" x14ac:dyDescent="0.3">
      <c r="A302" t="s">
        <v>301</v>
      </c>
      <c r="B302" s="1">
        <v>9879512</v>
      </c>
    </row>
    <row r="303" spans="1:2" x14ac:dyDescent="0.3">
      <c r="A303" t="s">
        <v>302</v>
      </c>
      <c r="B303" s="1">
        <v>6215436</v>
      </c>
    </row>
    <row r="304" spans="1:2" x14ac:dyDescent="0.3">
      <c r="A304" t="s">
        <v>303</v>
      </c>
      <c r="B304" s="1">
        <v>18424041</v>
      </c>
    </row>
    <row r="305" spans="1:2" x14ac:dyDescent="0.3">
      <c r="A305" t="s">
        <v>304</v>
      </c>
      <c r="B305" s="1">
        <v>11063066</v>
      </c>
    </row>
    <row r="306" spans="1:2" x14ac:dyDescent="0.3">
      <c r="A306" t="s">
        <v>305</v>
      </c>
      <c r="B306" s="1">
        <v>249731</v>
      </c>
    </row>
    <row r="307" spans="1:2" x14ac:dyDescent="0.3">
      <c r="A307" t="s">
        <v>306</v>
      </c>
      <c r="B307" s="1">
        <v>12205971</v>
      </c>
    </row>
    <row r="308" spans="1:2" x14ac:dyDescent="0.3">
      <c r="A308" t="s">
        <v>307</v>
      </c>
      <c r="B308" s="1">
        <v>622968</v>
      </c>
    </row>
    <row r="309" spans="1:2" x14ac:dyDescent="0.3">
      <c r="A309" t="s">
        <v>308</v>
      </c>
      <c r="B309" s="1">
        <v>18418152</v>
      </c>
    </row>
    <row r="310" spans="1:2" x14ac:dyDescent="0.3">
      <c r="A310" t="s">
        <v>309</v>
      </c>
      <c r="B310" s="1">
        <v>17004329</v>
      </c>
    </row>
    <row r="311" spans="1:2" x14ac:dyDescent="0.3">
      <c r="A311" t="s">
        <v>310</v>
      </c>
      <c r="B311" s="1">
        <v>8476583</v>
      </c>
    </row>
    <row r="312" spans="1:2" x14ac:dyDescent="0.3">
      <c r="A312" t="s">
        <v>311</v>
      </c>
      <c r="B312" s="1">
        <v>8301178</v>
      </c>
    </row>
    <row r="313" spans="1:2" x14ac:dyDescent="0.3">
      <c r="A313" t="s">
        <v>312</v>
      </c>
      <c r="B313" s="1">
        <v>3512022</v>
      </c>
    </row>
    <row r="314" spans="1:2" x14ac:dyDescent="0.3">
      <c r="A314" t="s">
        <v>313</v>
      </c>
      <c r="B314" s="1">
        <v>11700908</v>
      </c>
    </row>
    <row r="315" spans="1:2" x14ac:dyDescent="0.3">
      <c r="A315" t="s">
        <v>314</v>
      </c>
      <c r="B315" s="1">
        <v>11476508</v>
      </c>
    </row>
    <row r="316" spans="1:2" x14ac:dyDescent="0.3">
      <c r="A316" t="s">
        <v>315</v>
      </c>
      <c r="B316" s="1">
        <v>10463430</v>
      </c>
    </row>
    <row r="317" spans="1:2" x14ac:dyDescent="0.3">
      <c r="A317" t="s">
        <v>316</v>
      </c>
      <c r="B317" s="1">
        <v>2597018</v>
      </c>
    </row>
    <row r="318" spans="1:2" x14ac:dyDescent="0.3">
      <c r="A318" t="s">
        <v>317</v>
      </c>
      <c r="B318" s="1">
        <v>8642958</v>
      </c>
    </row>
    <row r="319" spans="1:2" x14ac:dyDescent="0.3">
      <c r="A319" t="s">
        <v>318</v>
      </c>
      <c r="B319" s="1">
        <v>19276612</v>
      </c>
    </row>
    <row r="320" spans="1:2" x14ac:dyDescent="0.3">
      <c r="A320" t="s">
        <v>319</v>
      </c>
      <c r="B320" s="1">
        <v>2444521</v>
      </c>
    </row>
    <row r="321" spans="1:2" x14ac:dyDescent="0.3">
      <c r="A321" t="s">
        <v>320</v>
      </c>
      <c r="B321" s="1">
        <v>1376708</v>
      </c>
    </row>
    <row r="322" spans="1:2" x14ac:dyDescent="0.3">
      <c r="A322" t="s">
        <v>321</v>
      </c>
      <c r="B322" s="1">
        <v>3246609</v>
      </c>
    </row>
    <row r="323" spans="1:2" x14ac:dyDescent="0.3">
      <c r="A323" t="s">
        <v>322</v>
      </c>
      <c r="B323" s="1">
        <v>587113</v>
      </c>
    </row>
    <row r="324" spans="1:2" x14ac:dyDescent="0.3">
      <c r="A324" t="s">
        <v>323</v>
      </c>
      <c r="B324" s="1">
        <v>13515016</v>
      </c>
    </row>
    <row r="325" spans="1:2" x14ac:dyDescent="0.3">
      <c r="A325" t="s">
        <v>324</v>
      </c>
      <c r="B325" s="1">
        <v>11205165</v>
      </c>
    </row>
    <row r="326" spans="1:2" x14ac:dyDescent="0.3">
      <c r="A326" t="s">
        <v>325</v>
      </c>
      <c r="B326" s="1">
        <v>10705696</v>
      </c>
    </row>
    <row r="327" spans="1:2" x14ac:dyDescent="0.3">
      <c r="A327" t="s">
        <v>326</v>
      </c>
      <c r="B327" s="1">
        <v>10019440</v>
      </c>
    </row>
    <row r="328" spans="1:2" x14ac:dyDescent="0.3">
      <c r="A328" t="s">
        <v>327</v>
      </c>
      <c r="B328" s="1">
        <v>19640195</v>
      </c>
    </row>
    <row r="329" spans="1:2" x14ac:dyDescent="0.3">
      <c r="A329" t="s">
        <v>328</v>
      </c>
      <c r="B329" s="1">
        <v>14182326</v>
      </c>
    </row>
    <row r="330" spans="1:2" x14ac:dyDescent="0.3">
      <c r="A330" t="s">
        <v>329</v>
      </c>
      <c r="B330" s="1">
        <v>9394855</v>
      </c>
    </row>
    <row r="331" spans="1:2" x14ac:dyDescent="0.3">
      <c r="A331" t="s">
        <v>330</v>
      </c>
      <c r="B331" s="1">
        <v>10293559</v>
      </c>
    </row>
    <row r="332" spans="1:2" x14ac:dyDescent="0.3">
      <c r="A332" t="s">
        <v>331</v>
      </c>
      <c r="B332" s="1">
        <v>18293481</v>
      </c>
    </row>
    <row r="333" spans="1:2" x14ac:dyDescent="0.3">
      <c r="A333" t="s">
        <v>332</v>
      </c>
      <c r="B333" s="1">
        <v>5171915</v>
      </c>
    </row>
    <row r="334" spans="1:2" x14ac:dyDescent="0.3">
      <c r="A334" t="s">
        <v>333</v>
      </c>
      <c r="B334" s="1">
        <v>3115630</v>
      </c>
    </row>
    <row r="335" spans="1:2" x14ac:dyDescent="0.3">
      <c r="A335" t="s">
        <v>334</v>
      </c>
      <c r="B335" s="1">
        <v>6630558</v>
      </c>
    </row>
    <row r="336" spans="1:2" x14ac:dyDescent="0.3">
      <c r="A336" t="s">
        <v>335</v>
      </c>
      <c r="B336" s="1">
        <v>13255703</v>
      </c>
    </row>
    <row r="337" spans="1:2" x14ac:dyDescent="0.3">
      <c r="A337" t="s">
        <v>336</v>
      </c>
      <c r="B337" s="1">
        <v>18350123</v>
      </c>
    </row>
    <row r="338" spans="1:2" x14ac:dyDescent="0.3">
      <c r="A338" t="s">
        <v>337</v>
      </c>
      <c r="B338" s="1">
        <v>13433548</v>
      </c>
    </row>
    <row r="339" spans="1:2" x14ac:dyDescent="0.3">
      <c r="A339" t="s">
        <v>338</v>
      </c>
      <c r="B339" s="1">
        <v>9685538</v>
      </c>
    </row>
    <row r="340" spans="1:2" x14ac:dyDescent="0.3">
      <c r="A340" t="s">
        <v>339</v>
      </c>
      <c r="B340" s="1">
        <v>17664719</v>
      </c>
    </row>
    <row r="341" spans="1:2" x14ac:dyDescent="0.3">
      <c r="A341" t="s">
        <v>340</v>
      </c>
      <c r="B341" s="1">
        <v>19056194</v>
      </c>
    </row>
    <row r="342" spans="1:2" x14ac:dyDescent="0.3">
      <c r="A342" t="s">
        <v>341</v>
      </c>
      <c r="B342" s="1">
        <v>2904399</v>
      </c>
    </row>
    <row r="343" spans="1:2" x14ac:dyDescent="0.3">
      <c r="A343" t="s">
        <v>342</v>
      </c>
      <c r="B343" s="1">
        <v>10979536</v>
      </c>
    </row>
    <row r="344" spans="1:2" x14ac:dyDescent="0.3">
      <c r="A344" t="s">
        <v>343</v>
      </c>
      <c r="B344" s="1">
        <v>2675996</v>
      </c>
    </row>
    <row r="345" spans="1:2" x14ac:dyDescent="0.3">
      <c r="A345" t="s">
        <v>344</v>
      </c>
      <c r="B345" s="1">
        <v>10871885</v>
      </c>
    </row>
    <row r="346" spans="1:2" x14ac:dyDescent="0.3">
      <c r="A346" t="s">
        <v>345</v>
      </c>
      <c r="B346" s="1">
        <v>8756834</v>
      </c>
    </row>
    <row r="347" spans="1:2" x14ac:dyDescent="0.3">
      <c r="A347" t="s">
        <v>346</v>
      </c>
      <c r="B347" s="1">
        <v>12386432</v>
      </c>
    </row>
    <row r="348" spans="1:2" x14ac:dyDescent="0.3">
      <c r="A348" t="s">
        <v>347</v>
      </c>
      <c r="B348" s="1">
        <v>18308823</v>
      </c>
    </row>
    <row r="349" spans="1:2" x14ac:dyDescent="0.3">
      <c r="A349" t="s">
        <v>348</v>
      </c>
      <c r="B349" s="1">
        <v>11446713</v>
      </c>
    </row>
    <row r="350" spans="1:2" x14ac:dyDescent="0.3">
      <c r="A350" t="s">
        <v>349</v>
      </c>
      <c r="B350" s="1">
        <v>12972251</v>
      </c>
    </row>
    <row r="351" spans="1:2" x14ac:dyDescent="0.3">
      <c r="A351" t="s">
        <v>350</v>
      </c>
      <c r="B351" s="1">
        <v>11058633</v>
      </c>
    </row>
    <row r="352" spans="1:2" x14ac:dyDescent="0.3">
      <c r="A352" t="s">
        <v>351</v>
      </c>
      <c r="B352" s="1">
        <v>8833300</v>
      </c>
    </row>
    <row r="353" spans="1:2" x14ac:dyDescent="0.3">
      <c r="A353" t="s">
        <v>352</v>
      </c>
      <c r="B353" s="1">
        <v>3941064</v>
      </c>
    </row>
    <row r="354" spans="1:2" x14ac:dyDescent="0.3">
      <c r="A354" t="s">
        <v>353</v>
      </c>
      <c r="B354" s="1">
        <v>10964338</v>
      </c>
    </row>
    <row r="355" spans="1:2" x14ac:dyDescent="0.3">
      <c r="A355" t="s">
        <v>354</v>
      </c>
      <c r="B355" s="1">
        <v>9885839</v>
      </c>
    </row>
    <row r="356" spans="1:2" x14ac:dyDescent="0.3">
      <c r="A356" t="s">
        <v>355</v>
      </c>
      <c r="B356" s="1">
        <v>1380229</v>
      </c>
    </row>
    <row r="357" spans="1:2" x14ac:dyDescent="0.3">
      <c r="A357" t="s">
        <v>356</v>
      </c>
      <c r="B357" s="1">
        <v>8204336</v>
      </c>
    </row>
    <row r="358" spans="1:2" x14ac:dyDescent="0.3">
      <c r="A358" t="s">
        <v>357</v>
      </c>
      <c r="B358" s="1">
        <v>1928945</v>
      </c>
    </row>
    <row r="359" spans="1:2" x14ac:dyDescent="0.3">
      <c r="A359" t="s">
        <v>358</v>
      </c>
      <c r="B359" s="1">
        <v>18018554</v>
      </c>
    </row>
    <row r="360" spans="1:2" x14ac:dyDescent="0.3">
      <c r="A360" t="s">
        <v>359</v>
      </c>
      <c r="B360" s="1">
        <v>16044372</v>
      </c>
    </row>
    <row r="361" spans="1:2" x14ac:dyDescent="0.3">
      <c r="A361" t="s">
        <v>360</v>
      </c>
      <c r="B361" s="1">
        <v>18429503</v>
      </c>
    </row>
    <row r="362" spans="1:2" x14ac:dyDescent="0.3">
      <c r="A362" t="s">
        <v>361</v>
      </c>
      <c r="B362" s="1">
        <v>6401603</v>
      </c>
    </row>
    <row r="363" spans="1:2" x14ac:dyDescent="0.3">
      <c r="A363" t="s">
        <v>362</v>
      </c>
      <c r="B363" s="1">
        <v>4122928</v>
      </c>
    </row>
    <row r="364" spans="1:2" x14ac:dyDescent="0.3">
      <c r="A364" t="s">
        <v>363</v>
      </c>
      <c r="B364" s="1">
        <v>19581927</v>
      </c>
    </row>
    <row r="365" spans="1:2" x14ac:dyDescent="0.3">
      <c r="A365" t="s">
        <v>364</v>
      </c>
      <c r="B365" s="1">
        <v>1243739</v>
      </c>
    </row>
    <row r="366" spans="1:2" x14ac:dyDescent="0.3">
      <c r="A366" t="s">
        <v>365</v>
      </c>
      <c r="B366" s="1">
        <v>10923954</v>
      </c>
    </row>
    <row r="367" spans="1:2" x14ac:dyDescent="0.3">
      <c r="A367" t="s">
        <v>366</v>
      </c>
      <c r="B367" s="1">
        <v>704744</v>
      </c>
    </row>
    <row r="368" spans="1:2" x14ac:dyDescent="0.3">
      <c r="A368" t="s">
        <v>367</v>
      </c>
      <c r="B368" s="1">
        <v>19529928</v>
      </c>
    </row>
    <row r="369" spans="1:2" x14ac:dyDescent="0.3">
      <c r="A369" t="s">
        <v>368</v>
      </c>
      <c r="B369" s="1">
        <v>17950266</v>
      </c>
    </row>
    <row r="370" spans="1:2" x14ac:dyDescent="0.3">
      <c r="A370" t="s">
        <v>369</v>
      </c>
      <c r="B370" s="1">
        <v>15767093</v>
      </c>
    </row>
    <row r="371" spans="1:2" x14ac:dyDescent="0.3">
      <c r="A371" t="s">
        <v>370</v>
      </c>
      <c r="B371" s="1">
        <v>8663206</v>
      </c>
    </row>
    <row r="372" spans="1:2" x14ac:dyDescent="0.3">
      <c r="A372" t="s">
        <v>371</v>
      </c>
      <c r="B372" s="1">
        <v>13898735</v>
      </c>
    </row>
    <row r="373" spans="1:2" x14ac:dyDescent="0.3">
      <c r="A373" t="s">
        <v>372</v>
      </c>
      <c r="B373" s="1">
        <v>15781103</v>
      </c>
    </row>
    <row r="374" spans="1:2" x14ac:dyDescent="0.3">
      <c r="A374" t="s">
        <v>373</v>
      </c>
      <c r="B374" s="1">
        <v>14631140</v>
      </c>
    </row>
    <row r="375" spans="1:2" x14ac:dyDescent="0.3">
      <c r="A375" t="s">
        <v>374</v>
      </c>
      <c r="B375" s="1">
        <v>4845040</v>
      </c>
    </row>
    <row r="376" spans="1:2" x14ac:dyDescent="0.3">
      <c r="A376" t="s">
        <v>375</v>
      </c>
      <c r="B376" s="1">
        <v>14762624</v>
      </c>
    </row>
    <row r="377" spans="1:2" x14ac:dyDescent="0.3">
      <c r="A377" t="s">
        <v>376</v>
      </c>
      <c r="B377" s="1">
        <v>6796117</v>
      </c>
    </row>
    <row r="378" spans="1:2" x14ac:dyDescent="0.3">
      <c r="A378" t="s">
        <v>377</v>
      </c>
      <c r="B378" s="1">
        <v>10438129</v>
      </c>
    </row>
    <row r="379" spans="1:2" x14ac:dyDescent="0.3">
      <c r="A379" t="s">
        <v>378</v>
      </c>
      <c r="B379" s="1">
        <v>9267776</v>
      </c>
    </row>
    <row r="380" spans="1:2" x14ac:dyDescent="0.3">
      <c r="A380" t="s">
        <v>379</v>
      </c>
      <c r="B380" s="1">
        <v>15969158</v>
      </c>
    </row>
    <row r="381" spans="1:2" x14ac:dyDescent="0.3">
      <c r="A381" t="s">
        <v>380</v>
      </c>
      <c r="B381" s="1">
        <v>9719719</v>
      </c>
    </row>
    <row r="382" spans="1:2" x14ac:dyDescent="0.3">
      <c r="A382" t="s">
        <v>381</v>
      </c>
      <c r="B382" s="1">
        <v>16570848</v>
      </c>
    </row>
    <row r="383" spans="1:2" x14ac:dyDescent="0.3">
      <c r="A383" t="s">
        <v>382</v>
      </c>
      <c r="B383" s="1">
        <v>15087189</v>
      </c>
    </row>
    <row r="384" spans="1:2" x14ac:dyDescent="0.3">
      <c r="A384" t="s">
        <v>383</v>
      </c>
      <c r="B384" s="1">
        <v>687338</v>
      </c>
    </row>
    <row r="385" spans="1:2" x14ac:dyDescent="0.3">
      <c r="A385" t="s">
        <v>384</v>
      </c>
      <c r="B385" s="1">
        <v>15461504</v>
      </c>
    </row>
    <row r="386" spans="1:2" x14ac:dyDescent="0.3">
      <c r="A386" t="s">
        <v>385</v>
      </c>
      <c r="B386" s="1">
        <v>3845891</v>
      </c>
    </row>
    <row r="387" spans="1:2" x14ac:dyDescent="0.3">
      <c r="A387" t="s">
        <v>386</v>
      </c>
      <c r="B387" s="1">
        <v>9064210</v>
      </c>
    </row>
    <row r="388" spans="1:2" x14ac:dyDescent="0.3">
      <c r="A388" t="s">
        <v>387</v>
      </c>
      <c r="B388" s="1">
        <v>19403826</v>
      </c>
    </row>
    <row r="389" spans="1:2" x14ac:dyDescent="0.3">
      <c r="A389" t="s">
        <v>388</v>
      </c>
      <c r="B389" s="1">
        <v>4865596</v>
      </c>
    </row>
    <row r="390" spans="1:2" x14ac:dyDescent="0.3">
      <c r="A390" t="s">
        <v>389</v>
      </c>
      <c r="B390" s="1">
        <v>10569373</v>
      </c>
    </row>
    <row r="391" spans="1:2" x14ac:dyDescent="0.3">
      <c r="A391" t="s">
        <v>390</v>
      </c>
      <c r="B391" s="1">
        <v>11352285</v>
      </c>
    </row>
    <row r="392" spans="1:2" x14ac:dyDescent="0.3">
      <c r="A392" t="s">
        <v>391</v>
      </c>
      <c r="B392" s="1">
        <v>6914408</v>
      </c>
    </row>
    <row r="393" spans="1:2" x14ac:dyDescent="0.3">
      <c r="A393" t="s">
        <v>392</v>
      </c>
      <c r="B393" s="1">
        <v>15515105</v>
      </c>
    </row>
    <row r="394" spans="1:2" x14ac:dyDescent="0.3">
      <c r="A394" t="s">
        <v>393</v>
      </c>
      <c r="B394" s="1">
        <v>18347857</v>
      </c>
    </row>
    <row r="395" spans="1:2" x14ac:dyDescent="0.3">
      <c r="A395" t="s">
        <v>394</v>
      </c>
      <c r="B395" s="1">
        <v>16675917</v>
      </c>
    </row>
    <row r="396" spans="1:2" x14ac:dyDescent="0.3">
      <c r="A396" t="s">
        <v>395</v>
      </c>
      <c r="B396" s="1">
        <v>2844543</v>
      </c>
    </row>
    <row r="397" spans="1:2" x14ac:dyDescent="0.3">
      <c r="A397" t="s">
        <v>396</v>
      </c>
      <c r="B397" s="1">
        <v>3549286</v>
      </c>
    </row>
    <row r="398" spans="1:2" x14ac:dyDescent="0.3">
      <c r="A398" t="s">
        <v>397</v>
      </c>
      <c r="B398" s="1">
        <v>9645095</v>
      </c>
    </row>
    <row r="399" spans="1:2" x14ac:dyDescent="0.3">
      <c r="A399" t="s">
        <v>398</v>
      </c>
      <c r="B399" s="1">
        <v>7536966</v>
      </c>
    </row>
    <row r="400" spans="1:2" x14ac:dyDescent="0.3">
      <c r="A400" t="s">
        <v>399</v>
      </c>
      <c r="B400" s="1">
        <v>12982279</v>
      </c>
    </row>
    <row r="401" spans="1:2" x14ac:dyDescent="0.3">
      <c r="A401" t="s">
        <v>401</v>
      </c>
      <c r="B401" s="1">
        <v>7262372</v>
      </c>
    </row>
  </sheetData>
  <phoneticPr fontId="3" type="noConversion"/>
  <pageMargins left="0.7" right="0.7" top="0.75" bottom="0.75" header="0.3" footer="0.3"/>
  <pageSetup paperSize="271" scale="1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cp:lastPrinted>2022-10-21T12:09:35Z</cp:lastPrinted>
  <dcterms:created xsi:type="dcterms:W3CDTF">2022-10-21T09:19:24Z</dcterms:created>
  <dcterms:modified xsi:type="dcterms:W3CDTF">2023-02-09T10:21:08Z</dcterms:modified>
</cp:coreProperties>
</file>