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F6618F21-B8D1-4BC2-A67E-6E8352862C79}" xr6:coauthVersionLast="47" xr6:coauthVersionMax="47" xr10:uidLastSave="{00000000-0000-0000-0000-000000000000}"/>
  <bookViews>
    <workbookView xWindow="-108" yWindow="-108" windowWidth="23256" windowHeight="12576" xr2:uid="{961F82F8-1E46-4CEB-BA0B-D1942954A74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G6" i="1" a="1"/>
  <c r="G6" i="1" s="1"/>
  <c r="F6" i="1" a="1"/>
  <c r="F6" i="1" s="1"/>
  <c r="E6" i="1" a="1"/>
  <c r="E6" i="1" s="1"/>
  <c r="A10" i="1"/>
  <c r="A11" i="1"/>
  <c r="A9" i="1"/>
  <c r="A13" i="1"/>
  <c r="A14" i="1"/>
  <c r="A12" i="1"/>
  <c r="A7" i="1"/>
  <c r="A8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<sst xmlns="http://schemas.openxmlformats.org/spreadsheetml/2006/main" count="7" uniqueCount="7">
  <si>
    <t>Position</t>
  </si>
  <si>
    <t>Rader</t>
  </si>
  <si>
    <t>Kolumner</t>
  </si>
  <si>
    <t>Område</t>
  </si>
  <si>
    <t>Kolumn A</t>
  </si>
  <si>
    <t>Kolumn B</t>
  </si>
  <si>
    <t>Kolumn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</si>
</sst>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1CBC1-0BA9-4AF7-9460-2F0CD5E3AFA9}">
  <dimension ref="A1:G14"/>
  <sheetViews>
    <sheetView tabSelected="1" workbookViewId="0">
      <selection activeCell="F12" sqref="F12"/>
    </sheetView>
  </sheetViews>
  <sheetFormatPr defaultRowHeight="14.4" x14ac:dyDescent="0.3"/>
  <cols>
    <col min="5" max="5" width="9.21875" bestFit="1" customWidth="1"/>
    <col min="6" max="7" width="9.109375" bestFit="1" customWidth="1"/>
  </cols>
  <sheetData>
    <row r="1" spans="1:7" x14ac:dyDescent="0.3">
      <c r="A1">
        <v>1</v>
      </c>
      <c r="B1">
        <v>2</v>
      </c>
      <c r="C1">
        <v>3</v>
      </c>
    </row>
    <row r="2" spans="1:7" x14ac:dyDescent="0.3">
      <c r="A2">
        <v>4</v>
      </c>
      <c r="B2" s="2">
        <v>5</v>
      </c>
      <c r="C2">
        <v>6</v>
      </c>
    </row>
    <row r="3" spans="1:7" x14ac:dyDescent="0.3">
      <c r="A3">
        <v>7</v>
      </c>
      <c r="B3">
        <v>8</v>
      </c>
      <c r="C3">
        <v>9</v>
      </c>
    </row>
    <row r="4" spans="1:7" x14ac:dyDescent="0.3">
      <c r="E4" s="1" t="s">
        <v>3</v>
      </c>
    </row>
    <row r="5" spans="1:7" x14ac:dyDescent="0.3">
      <c r="A5" s="1" t="s">
        <v>0</v>
      </c>
      <c r="B5" s="1" t="s">
        <v>1</v>
      </c>
      <c r="C5" s="1" t="s">
        <v>2</v>
      </c>
      <c r="E5" s="1" t="s">
        <v>4</v>
      </c>
      <c r="F5" s="1" t="s">
        <v>5</v>
      </c>
      <c r="G5" s="1" t="s">
        <v>6</v>
      </c>
    </row>
    <row r="6" spans="1:7" x14ac:dyDescent="0.3">
      <c r="A6">
        <f ca="1">OFFSET($B$2,B6,C6)</f>
        <v>1</v>
      </c>
      <c r="B6">
        <v>-1</v>
      </c>
      <c r="C6">
        <v>-1</v>
      </c>
      <c r="E6" cm="1">
        <f t="array" aca="1" ref="E6:E8" ca="1">OFFSET(A1,0,0,3,1)</f>
        <v>1</v>
      </c>
      <c r="F6" cm="1">
        <f t="array" aca="1" ref="F6:F8" ca="1">OFFSET(A1,0,1,3,1)</f>
        <v>2</v>
      </c>
      <c r="G6" cm="1">
        <f t="array" aca="1" ref="G6:G8" ca="1">OFFSET(A1,0,2,3,1)</f>
        <v>3</v>
      </c>
    </row>
    <row r="7" spans="1:7" x14ac:dyDescent="0.3">
      <c r="A7">
        <f ca="1">OFFSET($B$2,B7,C7)</f>
        <v>2</v>
      </c>
      <c r="B7">
        <v>-1</v>
      </c>
      <c r="C7">
        <v>0</v>
      </c>
      <c r="E7">
        <f ca="1"/>
        <v>4</v>
      </c>
      <c r="F7">
        <f ca="1"/>
        <v>5</v>
      </c>
      <c r="G7">
        <f ca="1"/>
        <v>6</v>
      </c>
    </row>
    <row r="8" spans="1:7" x14ac:dyDescent="0.3">
      <c r="A8">
        <f ca="1">OFFSET($B$2,B8,C8)</f>
        <v>3</v>
      </c>
      <c r="B8">
        <v>-1</v>
      </c>
      <c r="C8">
        <v>1</v>
      </c>
      <c r="E8">
        <f ca="1"/>
        <v>7</v>
      </c>
      <c r="F8">
        <f ca="1"/>
        <v>8</v>
      </c>
      <c r="G8">
        <f ca="1"/>
        <v>9</v>
      </c>
    </row>
    <row r="9" spans="1:7" x14ac:dyDescent="0.3">
      <c r="A9">
        <f ca="1">OFFSET($B$2,B9,C9)</f>
        <v>4</v>
      </c>
      <c r="B9">
        <v>0</v>
      </c>
      <c r="C9">
        <v>-1</v>
      </c>
    </row>
    <row r="10" spans="1:7" x14ac:dyDescent="0.3">
      <c r="A10">
        <f ca="1">OFFSET($B$2,B10,C10)</f>
        <v>5</v>
      </c>
      <c r="B10">
        <v>0</v>
      </c>
      <c r="C10">
        <v>0</v>
      </c>
    </row>
    <row r="11" spans="1:7" x14ac:dyDescent="0.3">
      <c r="A11">
        <f ca="1">OFFSET($B$2,B11,C11)</f>
        <v>6</v>
      </c>
      <c r="B11">
        <v>0</v>
      </c>
      <c r="C11">
        <v>1</v>
      </c>
    </row>
    <row r="12" spans="1:7" x14ac:dyDescent="0.3">
      <c r="A12">
        <f ca="1">OFFSET($B$2,B12,C12)</f>
        <v>7</v>
      </c>
      <c r="B12">
        <v>1</v>
      </c>
      <c r="C12">
        <v>-1</v>
      </c>
    </row>
    <row r="13" spans="1:7" x14ac:dyDescent="0.3">
      <c r="A13">
        <f ca="1">OFFSET($B$2,B13,C13)</f>
        <v>8</v>
      </c>
      <c r="B13">
        <v>1</v>
      </c>
      <c r="C13">
        <v>0</v>
      </c>
    </row>
    <row r="14" spans="1:7" x14ac:dyDescent="0.3">
      <c r="A14">
        <f ca="1">OFFSET($B$2,B14,C14)</f>
        <v>9</v>
      </c>
      <c r="B14">
        <v>1</v>
      </c>
      <c r="C14">
        <v>1</v>
      </c>
    </row>
  </sheetData>
  <sortState xmlns:xlrd2="http://schemas.microsoft.com/office/spreadsheetml/2017/richdata2" ref="A6:C14">
    <sortCondition ref="A6:A14"/>
  </sortState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88B22FBE186F448C3A9E748723D135" ma:contentTypeVersion="5" ma:contentTypeDescription="Skapa ett nytt dokument." ma:contentTypeScope="" ma:versionID="db86402e910d27fc34e58c27f3870da3">
  <xsd:schema xmlns:xsd="http://www.w3.org/2001/XMLSchema" xmlns:xs="http://www.w3.org/2001/XMLSchema" xmlns:p="http://schemas.microsoft.com/office/2006/metadata/properties" xmlns:ns3="6a0e10e1-43e5-425f-ac6e-c5ce76f29e73" xmlns:ns4="0032b5c5-ea58-4aab-afdd-d9714e5f929d" targetNamespace="http://schemas.microsoft.com/office/2006/metadata/properties" ma:root="true" ma:fieldsID="607a97e79ee1d20bda7d20c0aeadfc18" ns3:_="" ns4:_="">
    <xsd:import namespace="6a0e10e1-43e5-425f-ac6e-c5ce76f29e73"/>
    <xsd:import namespace="0032b5c5-ea58-4aab-afdd-d9714e5f92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e10e1-43e5-425f-ac6e-c5ce76f29e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32b5c5-ea58-4aab-afdd-d9714e5f92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170C7B-2E7F-4C8E-B11C-E9F4F7E729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e10e1-43e5-425f-ac6e-c5ce76f29e73"/>
    <ds:schemaRef ds:uri="0032b5c5-ea58-4aab-afdd-d9714e5f92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4845EC-835F-4C79-877D-ABEA2C26E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0447C5-355F-43A8-8B3F-C6F8CFFEE27A}">
  <ds:schemaRefs>
    <ds:schemaRef ds:uri="6a0e10e1-43e5-425f-ac6e-c5ce76f29e7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032b5c5-ea58-4aab-afdd-d9714e5f929d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2021-10-04T12:27:43Z</dcterms:created>
  <dcterms:modified xsi:type="dcterms:W3CDTF">2021-10-05T09:43:34Z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0x0101003788B22FBE186F448C3A9E748723D135</vt:lpwstr>
  </property>
</Properties>
</file>