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8_{F5B44A6A-FDF4-4ECE-8D92-E6A67A06BD33}" xr6:coauthVersionLast="40" xr6:coauthVersionMax="40" xr10:uidLastSave="{00000000-0000-0000-0000-000000000000}"/>
  <bookViews>
    <workbookView xWindow="0" yWindow="0" windowWidth="23040" windowHeight="9048" xr2:uid="{3BC98388-7F85-4418-B8DF-5D05037D3177}"/>
  </bookViews>
  <sheets>
    <sheet name="Blad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B7" i="1"/>
  <c r="B3" i="1"/>
  <c r="B5" i="1"/>
  <c r="B4" i="1"/>
  <c r="B8" i="1"/>
  <c r="B6" i="1"/>
  <c r="B2" i="1"/>
  <c r="C9" i="1"/>
  <c r="C7" i="1"/>
  <c r="C3" i="1"/>
  <c r="C5" i="1"/>
  <c r="C4" i="1"/>
  <c r="C8" i="1"/>
  <c r="C6" i="1"/>
  <c r="C2" i="1"/>
</calcChain>
</file>

<file path=xl/sharedStrings.xml><?xml version="1.0" encoding="utf-8"?>
<sst xmlns="http://schemas.openxmlformats.org/spreadsheetml/2006/main" count="3" uniqueCount="3">
  <si>
    <t>Värde</t>
  </si>
  <si>
    <t>Resultat av formel</t>
  </si>
  <si>
    <t>Formel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</si>
</sst>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64641A2-36EC-4006-B3B1-03849F8611E7}" name="Tabell2" displayName="Tabell2" ref="A1:C9" totalsRowShown="0">
  <autoFilter ref="A1:C9" xr:uid="{71D8759C-6D7E-4877-8DFD-076C77AFDA61}"/>
  <tableColumns count="3">
    <tableColumn id="1" xr3:uid="{3A043BA1-5954-4EE5-8719-CA318138F934}" name="Värde"/>
    <tableColumn id="2" xr3:uid="{17BC5B02-BDE9-4F3B-9B30-6596B8EA6A1C}" name="Resultat av formel"/>
    <tableColumn id="3" xr3:uid="{39B67233-2EB1-4017-807A-7E8A89319565}" name="Formel">
      <calculatedColumnFormula>_xlfn.FORMULATEXT(B2)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A71DE-3BCF-4C1C-BC53-35381A12ACF3}">
  <dimension ref="A1:C9"/>
  <sheetViews>
    <sheetView tabSelected="1" workbookViewId="0">
      <selection activeCell="B15" sqref="B15"/>
    </sheetView>
  </sheetViews>
  <sheetFormatPr defaultRowHeight="14.4" x14ac:dyDescent="0.3"/>
  <cols>
    <col min="1" max="1" width="14.77734375" bestFit="1" customWidth="1"/>
    <col min="2" max="2" width="18.5546875" bestFit="1" customWidth="1"/>
    <col min="3" max="3" width="33.77734375" bestFit="1" customWidth="1"/>
  </cols>
  <sheetData>
    <row r="1" spans="1:3" x14ac:dyDescent="0.3">
      <c r="A1" t="s">
        <v>0</v>
      </c>
      <c r="B1" t="s">
        <v>1</v>
      </c>
      <c r="C1" t="s">
        <v>2</v>
      </c>
    </row>
    <row r="2" spans="1:3" x14ac:dyDescent="0.3">
      <c r="B2" t="str">
        <f>IF(A2="","Tom","Har Värde")</f>
        <v>Tom</v>
      </c>
      <c r="C2" t="str">
        <f ca="1">_xlfn.FORMULATEXT(B2)</f>
        <v>=OM(A2="";"Tom";"Har Värde")</v>
      </c>
    </row>
    <row r="3" spans="1:3" x14ac:dyDescent="0.3">
      <c r="A3">
        <v>0</v>
      </c>
      <c r="B3" t="str">
        <f>IF(A3="","Tom","Har Värde")</f>
        <v>Har Värde</v>
      </c>
      <c r="C3" t="str">
        <f ca="1">_xlfn.FORMULATEXT(B3)</f>
        <v>=OM(A3="";"Tom";"Har Värde")</v>
      </c>
    </row>
    <row r="4" spans="1:3" x14ac:dyDescent="0.3">
      <c r="B4" t="str">
        <f>IF(A4=0,"Tom","Har Värde")</f>
        <v>Tom</v>
      </c>
      <c r="C4" t="str">
        <f ca="1">_xlfn.FORMULATEXT(B4)</f>
        <v>=OM(A4=0;"Tom";"Har Värde")</v>
      </c>
    </row>
    <row r="5" spans="1:3" x14ac:dyDescent="0.3">
      <c r="A5">
        <v>0</v>
      </c>
      <c r="B5" t="str">
        <f>IF(A5=0,"Tom","Har Värde")</f>
        <v>Tom</v>
      </c>
      <c r="C5" t="str">
        <f ca="1">_xlfn.FORMULATEXT(B5)</f>
        <v>=OM(A5=0;"Tom";"Har Värde")</v>
      </c>
    </row>
    <row r="6" spans="1:3" x14ac:dyDescent="0.3">
      <c r="B6" t="str">
        <f>IF(LEN(A6)=0,"Tom","Har Värde")</f>
        <v>Tom</v>
      </c>
      <c r="C6" t="str">
        <f t="shared" ref="C6:C8" ca="1" si="0">_xlfn.FORMULATEXT(B6)</f>
        <v>=OM(LÄNGD(A6)=0;"Tom";"Har Värde")</v>
      </c>
    </row>
    <row r="7" spans="1:3" x14ac:dyDescent="0.3">
      <c r="A7">
        <v>0</v>
      </c>
      <c r="B7" t="str">
        <f>IF(LEN(A7)=0,"Tom","Har Värde")</f>
        <v>Har Värde</v>
      </c>
      <c r="C7" t="str">
        <f ca="1">_xlfn.FORMULATEXT(B7)</f>
        <v>=OM(LÄNGD(A7)=0;"Tom";"Har Värde")</v>
      </c>
    </row>
    <row r="8" spans="1:3" x14ac:dyDescent="0.3">
      <c r="B8" t="str">
        <f>IF(ISBLANK(A8),"Tom","Har Värde")</f>
        <v>Tom</v>
      </c>
      <c r="C8" t="str">
        <f t="shared" ca="1" si="0"/>
        <v>=OM(ÄRTOM(A8);"Tom";"Har Värde")</v>
      </c>
    </row>
    <row r="9" spans="1:3" x14ac:dyDescent="0.3">
      <c r="A9">
        <v>0</v>
      </c>
      <c r="B9" t="str">
        <f>IF(ISBLANK(A9),"Tom","Har Värde")</f>
        <v>Har Värde</v>
      </c>
      <c r="C9" t="str">
        <f ca="1">_xlfn.FORMULATEXT(B9)</f>
        <v>=OM(ÄRTOM(A9);"Tom";"Har Värde")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2018-12-20T08:44:47Z</dcterms:created>
  <dcterms:modified xsi:type="dcterms:W3CDTF">2018-12-20T10:00:46Z</dcterms:modified>
</cp:coreProperties>
</file>